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20年工作\！！！！！三新会签\关于公示2020年第一批（总第十二批）北京市新技术新产品（服务）名单的通知\正式印发文\"/>
    </mc:Choice>
  </mc:AlternateContent>
  <bookViews>
    <workbookView xWindow="-120" yWindow="-120" windowWidth="24240" windowHeight="13740"/>
  </bookViews>
  <sheets>
    <sheet name="拟公示目录（产品）" sheetId="3" r:id="rId1"/>
  </sheets>
  <definedNames>
    <definedName name="_xlnm._FilterDatabase" localSheetId="0" hidden="1">'拟公示目录（产品）'!$A$2:$E$509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<sst xmlns="http://schemas.openxmlformats.org/spreadsheetml/2006/main" count="2303" uniqueCount="1296">
  <si>
    <t>北京氢璞创能科技有限公司</t>
  </si>
  <si>
    <t>燃料电池电堆</t>
  </si>
  <si>
    <t>T系列</t>
  </si>
  <si>
    <t>v1.0</t>
  </si>
  <si>
    <t>北京佳讯飞鸿电气股份有限公司</t>
  </si>
  <si>
    <t>FH2000周界入侵报警系统</t>
  </si>
  <si>
    <t>FH2000</t>
  </si>
  <si>
    <t>玖典智能移动执法终端</t>
  </si>
  <si>
    <t>JDZF-J1</t>
  </si>
  <si>
    <t>北京华厚能源科技有限公司</t>
  </si>
  <si>
    <t>北京华力兴科技发展有限责任公司</t>
  </si>
  <si>
    <t>车辆轮胎安全检查系统</t>
  </si>
  <si>
    <t>无</t>
  </si>
  <si>
    <t>北京映翰通网络技术股份有限公司</t>
  </si>
  <si>
    <t>智能售货机触屏选货控制器</t>
  </si>
  <si>
    <t>InPad101S</t>
  </si>
  <si>
    <t>亚信科技（中国）有限公司</t>
  </si>
  <si>
    <t>IPU集成开发平台</t>
  </si>
  <si>
    <t>V5.0</t>
  </si>
  <si>
    <t>北京安信天行科技有限公司</t>
  </si>
  <si>
    <t>安信天行网络入侵检测系统</t>
  </si>
  <si>
    <t>AXTX-IDS/V1.0</t>
  </si>
  <si>
    <t>北京北陆药业股份有限公司</t>
  </si>
  <si>
    <t>碘帕醇注射液</t>
  </si>
  <si>
    <t>50ml：18.5g</t>
  </si>
  <si>
    <t>自动集线箱</t>
  </si>
  <si>
    <t>BGK-AC-32 BGK-AC-64</t>
  </si>
  <si>
    <t>甘李药业股份有限公司</t>
  </si>
  <si>
    <t>精蛋白锌重组赖脯胰岛素混合注射液（25R）</t>
  </si>
  <si>
    <t>3ml：300单位（笔芯）</t>
  </si>
  <si>
    <t>V1.0</t>
  </si>
  <si>
    <t>北京恒通创新赛木科技股份有限公司</t>
  </si>
  <si>
    <t>北京华盛众康科技有限公司</t>
  </si>
  <si>
    <t>华盛众康大众健康管理平台软件</t>
  </si>
  <si>
    <t>V2.0</t>
  </si>
  <si>
    <t>北京因泰立科技有限公司</t>
  </si>
  <si>
    <t>激光车辆检测器</t>
  </si>
  <si>
    <t>ILS-E20</t>
  </si>
  <si>
    <t>北京长焜科技有限公司</t>
  </si>
  <si>
    <t>北京伏尔特技术有限公司</t>
  </si>
  <si>
    <t>一次性使用精密过滤避光输液器 带针（商品名：一次性使用精密过滤双层管材避光式输液器 带针）</t>
  </si>
  <si>
    <t>BG-18A BG-18B BG-18C BG-18D BG-18E BG-18J BG-18S BG-18T BG-18X BG-20A BG-20B BG-20C BG-20D BG-20E BG-20J BG-20S BG-20T BG-20X</t>
  </si>
  <si>
    <t>云丁网络技术（北京）有限公司</t>
  </si>
  <si>
    <t>鹿客智能门锁</t>
  </si>
  <si>
    <t>Classic 2S&amp;nbsp;TFPL901&lt;br&gt;_x000D_
Classic 2X TFPL902</t>
  </si>
  <si>
    <t>北京神州数码云科信息技术有限公司</t>
  </si>
  <si>
    <t>北京赛凡光电仪器有限公司</t>
  </si>
  <si>
    <t>太阳能电池IPCE/QE测试系统</t>
  </si>
  <si>
    <t>7-SCS系列</t>
  </si>
  <si>
    <t>北京东方中恒科技发展有限公司</t>
  </si>
  <si>
    <t>远程桥梁微变形测量系统</t>
  </si>
  <si>
    <t>太阳模拟器</t>
  </si>
  <si>
    <t>7IS系列</t>
  </si>
  <si>
    <t>矿冶科技集团有限公司</t>
  </si>
  <si>
    <t>硫化铜矿绿色高效复合捕收剂</t>
  </si>
  <si>
    <t>BK404</t>
  </si>
  <si>
    <t>安泰非晶科技有限责任公司</t>
  </si>
  <si>
    <t>具有高磁感低热处理温度的铁基非晶合金带材</t>
  </si>
  <si>
    <t>1K101A</t>
  </si>
  <si>
    <t>北京天翊嘉和科技有限公司</t>
  </si>
  <si>
    <t>油田企业财务预算分析管理系统</t>
  </si>
  <si>
    <t>北京国电高科科技有限公司</t>
  </si>
  <si>
    <t>北京神州绿盟科技有限公司</t>
  </si>
  <si>
    <t>绿盟云安全集中管理系统</t>
  </si>
  <si>
    <t>NCSS</t>
  </si>
  <si>
    <t>绿盟物联网准入网关</t>
  </si>
  <si>
    <t>IOT-AG</t>
  </si>
  <si>
    <t>微功耗数据记录仪</t>
  </si>
  <si>
    <t>BGK-8001</t>
  </si>
  <si>
    <t>北京华信傲天网络技术有限公司</t>
  </si>
  <si>
    <t>无线接入点</t>
  </si>
  <si>
    <t>AP361 AP361D AP361e OAW-AP1361 OAW-AP1361D OAW-AP1362</t>
  </si>
  <si>
    <t>北京第七九七音响股份有限公司</t>
  </si>
  <si>
    <t>单向指向性扩声系统</t>
  </si>
  <si>
    <t>甲Ⅰ型</t>
  </si>
  <si>
    <t>北京星英联微波科技有限责任公司</t>
  </si>
  <si>
    <t>北京神州易和科技有限公司</t>
  </si>
  <si>
    <t>易和智慧纪检监察工作平台（简称“智慧纪检监察”）</t>
  </si>
  <si>
    <t>V10.0</t>
  </si>
  <si>
    <t>北京企通云科技有限公司</t>
  </si>
  <si>
    <t>北京倍舒特妇幼用品有限公司</t>
  </si>
  <si>
    <t>预防皮炎护理垫</t>
  </si>
  <si>
    <t>45*60,60*60,60*90</t>
  </si>
  <si>
    <t>北京软体机器人科技有限公司</t>
  </si>
  <si>
    <t>气动控制器</t>
  </si>
  <si>
    <t>SCB系列</t>
  </si>
  <si>
    <t>北京博海康源医疗器械有限公司</t>
  </si>
  <si>
    <t>静脉腔内闭合微导管</t>
  </si>
  <si>
    <t>D1-3F-45，D1-3F-65</t>
  </si>
  <si>
    <t>核心网</t>
  </si>
  <si>
    <t>ECN5O,ECN50S,ECN200,ECN600</t>
  </si>
  <si>
    <t>北京星河亮点技术股份有限公司</t>
  </si>
  <si>
    <t>综合测试仪</t>
  </si>
  <si>
    <t>SP9500</t>
  </si>
  <si>
    <t>北京奥维视讯科技有限责任公司</t>
  </si>
  <si>
    <t>5G超高清云视频通讯终端</t>
  </si>
  <si>
    <t>AURORA-V 9200E；AURORA-X 8020W；AURORA-X 8040W；AURORA-X&amp;nbsp;8140W&amp;nbsp;&amp;nbsp;&lt;br&gt;_x000D_
AURORA-X 8210W；AURORA-X 8220W；AURORA-X 8120W</t>
  </si>
  <si>
    <t>中创泰科（北京）科技有限公司</t>
  </si>
  <si>
    <t>智能网络管理单元软件</t>
  </si>
  <si>
    <t>HY-EP01</t>
  </si>
  <si>
    <t>维璟（北京）科技有限公司</t>
  </si>
  <si>
    <t>遥感图像处理系统</t>
  </si>
  <si>
    <t>北京汉王影研科技有限公司</t>
  </si>
  <si>
    <t>北京力达康科技有限公司</t>
  </si>
  <si>
    <t>诉讼档案全样本智能识别引擎系统</t>
  </si>
  <si>
    <t>北京四维益友信息技术有限公司</t>
  </si>
  <si>
    <t>三维可视化地理信息云平台</t>
  </si>
  <si>
    <t>型号：BS版 CS版&lt;br&gt;_x000D_
规格：无&lt;br&gt;_x000D_
版本号：V1.0</t>
  </si>
  <si>
    <t>纳恩博（北京）科技有限公司</t>
  </si>
  <si>
    <t>Segway配送机器人</t>
  </si>
  <si>
    <t>S2</t>
  </si>
  <si>
    <t>北京阿法龙科技有限公司</t>
  </si>
  <si>
    <t>阿法龙人工智能眼镜</t>
  </si>
  <si>
    <t>&lt;br&gt;_x000D_
Alpha S1</t>
  </si>
  <si>
    <t>中云智慧（北京）科技有限公司</t>
  </si>
  <si>
    <t>海关旅检智能查验台管理系统</t>
  </si>
  <si>
    <t>SCW-H2-HG</t>
  </si>
  <si>
    <t>视联动力信息技术股份有限公司</t>
  </si>
  <si>
    <t>安世亚太科技股份有限公司</t>
  </si>
  <si>
    <t>安世亚太仿真云平台</t>
  </si>
  <si>
    <t>北京电力设备总厂有限公司</t>
  </si>
  <si>
    <t>亚信分布式关系型数据库</t>
  </si>
  <si>
    <t>集群型号/企业版/4.0</t>
  </si>
  <si>
    <t>V3.0</t>
  </si>
  <si>
    <t>北京东方红航天生物技术股份有限公司</t>
  </si>
  <si>
    <t>5G无人机通信模块</t>
  </si>
  <si>
    <t>CP110</t>
  </si>
  <si>
    <t>北京亿华通科技股份有限公司</t>
  </si>
  <si>
    <t>氢燃料电池发动机</t>
  </si>
  <si>
    <t>北京四环制药有限公司</t>
  </si>
  <si>
    <t>注射用盐酸罗沙替丁醋酸酯</t>
  </si>
  <si>
    <t>75mg</t>
  </si>
  <si>
    <t>北京中研华飞科技股份有限公司</t>
  </si>
  <si>
    <t>北京天泽智云科技有限公司</t>
  </si>
  <si>
    <t>华盛众康云SaaS软件</t>
  </si>
  <si>
    <t>北京柏惠维康科技有限公司</t>
  </si>
  <si>
    <t>神经外科手术导航定位系统</t>
  </si>
  <si>
    <t>RM-200</t>
  </si>
  <si>
    <t>北京蓝玛星际科技有限公司</t>
  </si>
  <si>
    <t>北京英智兴达信息技术有限公司</t>
  </si>
  <si>
    <t>学生综合素质评价系统</t>
  </si>
  <si>
    <t>评标协同管理系统</t>
  </si>
  <si>
    <t>航天东方红牌DHA藻油软胶囊</t>
  </si>
  <si>
    <t>570mg/粒</t>
  </si>
  <si>
    <t>软通动力信息技术（集团）有限公司</t>
  </si>
  <si>
    <t>软通动力金融管理服务平台（iFS）</t>
  </si>
  <si>
    <t>V3.1.0</t>
  </si>
  <si>
    <t>华夏高铁技术有限公司</t>
  </si>
  <si>
    <t>便携单头冲击内燃螺栓板手</t>
  </si>
  <si>
    <t>NLB-1500&amp;nbsp; &amp;nbsp;NLB-2000</t>
  </si>
  <si>
    <t>互联网域名系统北京市工程研究中心有限公司</t>
  </si>
  <si>
    <t>网络核心资源管理平台</t>
  </si>
  <si>
    <t>T7100/尺寸(mm):430×500×88、冗余电源350W、1串口,2USB,6电口2*可拓展千兆/万兆卡、不低于500G）*2可拓展至4硬盘、Raid 0/Raid 1，可拓展Raid 10、LPS不低于1000、探测任务并发不低于30/核心网络服务软件V1.0</t>
  </si>
  <si>
    <t>同方鼎欣科技股份有限公司</t>
  </si>
  <si>
    <t>同方鼎欣基金投资分析系统</t>
  </si>
  <si>
    <t>易和智慧党建平台</t>
  </si>
  <si>
    <t>北京忆芯科技有限公司</t>
  </si>
  <si>
    <t>NVMe SSD 主控芯片</t>
  </si>
  <si>
    <t>STAR1000P</t>
  </si>
  <si>
    <t>易和纪检通移动办公系统（简称“纪检通”）</t>
  </si>
  <si>
    <t>视联网/统一视频PC桌面融合客户端软件</t>
  </si>
  <si>
    <t>VA-0PCTV01</t>
  </si>
  <si>
    <t>京东方智慧物联科技有限公司</t>
  </si>
  <si>
    <t>超薄双面电子橱窗</t>
  </si>
  <si>
    <t>北京深醒科技有限公司</t>
  </si>
  <si>
    <t>深醒视频结构化人车系统</t>
  </si>
  <si>
    <t>1.0</t>
  </si>
  <si>
    <t>一次性使用密闭式防针刺伤静脉留置针</t>
  </si>
  <si>
    <t>两通型、三通型（16G 18G 20G 22G 24G 26G）</t>
  </si>
  <si>
    <t>污染源VOC排放连续监测系统</t>
  </si>
  <si>
    <t>CYA-863V</t>
  </si>
  <si>
    <t>太阳能电池I/V测试系统</t>
  </si>
  <si>
    <t>7-IV系列</t>
  </si>
  <si>
    <t>智能高拍仪</t>
  </si>
  <si>
    <t>气囊式内撑夹具</t>
  </si>
  <si>
    <t>ISC系列</t>
  </si>
  <si>
    <t>北京迈纳士手术机器人技术股份有限公司</t>
  </si>
  <si>
    <t>自动采血机</t>
  </si>
  <si>
    <t>MNS R400</t>
  </si>
  <si>
    <t>银医通自助服务终端产品</t>
  </si>
  <si>
    <t>北京信安伟业科技有限公司</t>
  </si>
  <si>
    <t>保密文件柜</t>
  </si>
  <si>
    <t>GR-WJG-I</t>
  </si>
  <si>
    <t>海关卡口联动系统</t>
  </si>
  <si>
    <t>北京华捷艾米科技有限公司</t>
  </si>
  <si>
    <t>用于刷脸支付设备的3D体感摄像头</t>
  </si>
  <si>
    <t>A200+mini</t>
  </si>
  <si>
    <t>激光扫描传感器</t>
  </si>
  <si>
    <t>ILS-F10</t>
  </si>
  <si>
    <t>中国航空规划设计研究总院有限公司</t>
  </si>
  <si>
    <t>防震型智能展陈通柜</t>
  </si>
  <si>
    <t>FZTG-V1</t>
  </si>
  <si>
    <t>北京锐洁机器人科技有限公司</t>
  </si>
  <si>
    <t>半导体设备用可变指间距的五指机械手</t>
  </si>
  <si>
    <t>MTCR系列</t>
  </si>
  <si>
    <t>北京太比雅科技股份有限公司</t>
  </si>
  <si>
    <t>智能卡口系统</t>
  </si>
  <si>
    <t>载流X荧光品位分析仪</t>
  </si>
  <si>
    <t>BOXA</t>
  </si>
  <si>
    <t>当家移动绿色互联网技术集团有限公司</t>
  </si>
  <si>
    <t>51VR智慧楼宇运营管理平台[简称：51VR智慧楼宇]</t>
  </si>
  <si>
    <t>三光栅扫描单色仪</t>
  </si>
  <si>
    <t>7ISW系列</t>
  </si>
  <si>
    <t>51VR智慧城市运营管理平台[简称：51VR智慧城市]</t>
  </si>
  <si>
    <t>北京中创慧谷数据科技有限公司</t>
  </si>
  <si>
    <t>Smart智能建筑资产管理系统</t>
  </si>
  <si>
    <t>航天宏图信息技术股份有限公司</t>
  </si>
  <si>
    <t>重点人群疫情防控态势监测系统</t>
  </si>
  <si>
    <t>北京城建智控科技有限公司</t>
  </si>
  <si>
    <t>云交自动化系统</t>
  </si>
  <si>
    <t>CRIAS</t>
  </si>
  <si>
    <t>北京伟瑞迪科技有限公司</t>
  </si>
  <si>
    <t>行邮违禁品自动判别系统</t>
  </si>
  <si>
    <t>北京天肽生物科技有限公司</t>
  </si>
  <si>
    <t>小分子低聚活性肽粉</t>
  </si>
  <si>
    <t>Peptide9277</t>
  </si>
  <si>
    <t>北京华热科技发展有限公司</t>
  </si>
  <si>
    <t>装配式木塑集装箱房</t>
  </si>
  <si>
    <t>2000×3000 3000×3000 3000×6000</t>
  </si>
  <si>
    <t>北京嘉洁能科技股份有限公司</t>
  </si>
  <si>
    <t>碳纤维电供暖智慧系统</t>
  </si>
  <si>
    <t>北京中科开迪软件有限公司</t>
  </si>
  <si>
    <t>北京安德医智科技有限公司</t>
  </si>
  <si>
    <t>北京中科晶上科技股份有限公司</t>
  </si>
  <si>
    <t>北京建工资源循环利用投资有限公司</t>
  </si>
  <si>
    <t>北京福元医药股份有限公司</t>
  </si>
  <si>
    <t>复方α-酮酸片</t>
  </si>
  <si>
    <t>片剂，0.63g/片</t>
  </si>
  <si>
    <t>凡视云眸</t>
  </si>
  <si>
    <t>智慧城市数据管理系统</t>
  </si>
  <si>
    <t>有研资源环境技术研究院（北京）有限公司</t>
  </si>
  <si>
    <t>用于镀制增透膜的新型“预熔化”光学镀膜材料</t>
  </si>
  <si>
    <t>1-3mm，0.1-3m，0.5-3mm</t>
  </si>
  <si>
    <t>NFSSS絮凝剂</t>
  </si>
  <si>
    <t>北京中山新技术设备研究所</t>
  </si>
  <si>
    <t>非现场无人值守的货车超限监测系统</t>
  </si>
  <si>
    <t>ZDG-30-ZT</t>
  </si>
  <si>
    <t>北京星茂昌盛科技有限公司</t>
  </si>
  <si>
    <t>星茂昌盛计算机服务器配置运维系统</t>
  </si>
  <si>
    <t>中牧实业股份有限公司</t>
  </si>
  <si>
    <t>狂犬病灭活疫苗（贝倍旺）</t>
  </si>
  <si>
    <t>PV/BHK-21株</t>
  </si>
  <si>
    <t>杯式谐波减速器</t>
  </si>
  <si>
    <t>北京兆维自服装备技术有限公司</t>
  </si>
  <si>
    <t>兆维智能人脸识别体温筛查仪</t>
  </si>
  <si>
    <t>CWKJ11</t>
  </si>
  <si>
    <t>北京跃达康科技有限公司</t>
  </si>
  <si>
    <t>采用专家控制系统的电化学治疗仪及专家系统的控制方法</t>
  </si>
  <si>
    <t>FF-200 FF-100</t>
  </si>
  <si>
    <t>北京中农弘科生物技术有限公司</t>
  </si>
  <si>
    <t>仔猪用诱食性植物精油</t>
  </si>
  <si>
    <t>HK-EOA-Piglet</t>
  </si>
  <si>
    <t>51VR智慧园区运营管理平台[简称：51VR智慧园区]</t>
  </si>
  <si>
    <t>北京旌准医疗科技有限公司</t>
  </si>
  <si>
    <t>MTHFR基因检测试剂盒（PCR-荧光探针法）</t>
  </si>
  <si>
    <t>20203400087</t>
  </si>
  <si>
    <t>北京胜顶智控科技有限公司</t>
  </si>
  <si>
    <t>基站云监测系统</t>
  </si>
  <si>
    <t>油气田物联网远程智能监控管理系统</t>
  </si>
  <si>
    <t>北京世冠金洋科技发展有限公司</t>
  </si>
  <si>
    <t>建模、仿真、测试一体化软件GCAir</t>
  </si>
  <si>
    <t>V4.0/V4.1</t>
  </si>
  <si>
    <t>恒安嘉新（北京）科技股份公司</t>
  </si>
  <si>
    <t>工业控制系统在线监测管理平台</t>
  </si>
  <si>
    <t>水文遥测终端机</t>
  </si>
  <si>
    <t>TBY.YDJ_001</t>
  </si>
  <si>
    <t>高速铁路自然灾害及异物侵限监测系统</t>
  </si>
  <si>
    <t>IMS6000</t>
  </si>
  <si>
    <t>视联网/统一视频监控资源分享服务系统</t>
  </si>
  <si>
    <t>VS-0JKGX01、VS-0JKGX02</t>
  </si>
  <si>
    <t>AP321 AP321e OAW-AP1321 OAW-AP1322</t>
  </si>
  <si>
    <t>Safeguard安全威胁管控系统</t>
  </si>
  <si>
    <t>T SG260, T SG280,SG260,SG280</t>
  </si>
  <si>
    <t>北京石头世纪科技股份有限公司</t>
  </si>
  <si>
    <t>石头智能扫地机器人</t>
  </si>
  <si>
    <t>S5 Max</t>
  </si>
  <si>
    <t>北京蓝标一成科技有限公司</t>
  </si>
  <si>
    <t>标准石斛种质</t>
  </si>
  <si>
    <t>效能监测与大数据分析系统</t>
  </si>
  <si>
    <t>视联网会议管理服务系统</t>
  </si>
  <si>
    <t>VS-0HYGL01</t>
  </si>
  <si>
    <t>中科北纬（北京）科技有限公司</t>
  </si>
  <si>
    <t>PHOTOMOD航测软件</t>
  </si>
  <si>
    <t>中科天玑数据科技股份有限公司</t>
  </si>
  <si>
    <t>瑞泰科技股份有限公司</t>
  </si>
  <si>
    <t>玻璃窑用高性能锆刚玉耐火材料</t>
  </si>
  <si>
    <t>锆刚玉-33# 、锆刚玉-36#、锆刚玉-41#</t>
  </si>
  <si>
    <t>脑血管病临床诊疗辅助决策系统</t>
  </si>
  <si>
    <t>HBTZ001</t>
  </si>
  <si>
    <t>北京航天常兴科技发展股份有限公司</t>
  </si>
  <si>
    <t>探测绝缘性能式电气火灾监控探测器</t>
  </si>
  <si>
    <t>RDT-600 RDT-650 RDT-680</t>
  </si>
  <si>
    <t>北京涞澈科技发展有限公司</t>
  </si>
  <si>
    <t>新型分散式污水处理设备NONP系列</t>
  </si>
  <si>
    <t>ByeN-S-A-0.5 ByeN-S-A-1 ByeN-S-A-2 ByeN-S-A-3 ByeN-S-R-10 ByeN-S-R-20 ByeN-S-R-30&amp;nbsp;ByeN-S-M-50&amp;nbsp;ByeN-S-M-100&amp;nbsp;ByeN-S-M-150&amp;nbsp;ByeN-S-M-200</t>
  </si>
  <si>
    <t>北京新数科技有限公司</t>
  </si>
  <si>
    <t>新数自动化运维平台</t>
  </si>
  <si>
    <t>旅客行李处理系统</t>
  </si>
  <si>
    <t>SCW-BHS</t>
  </si>
  <si>
    <t>北京智通云联科技有限公司</t>
  </si>
  <si>
    <t>语义魔方</t>
  </si>
  <si>
    <t>力达康-钛合金微孔关节柄</t>
  </si>
  <si>
    <t>JXF1103，JXT1103，磨面型</t>
  </si>
  <si>
    <t>北京均友欣业科技有限公司</t>
  </si>
  <si>
    <t>便携式数字密度计</t>
  </si>
  <si>
    <t>DH-50</t>
  </si>
  <si>
    <t>盐酸纳美芬注射液</t>
  </si>
  <si>
    <t>1ml:0.1mg</t>
  </si>
  <si>
    <t>北京博莱得利生物技术有限责任公司</t>
  </si>
  <si>
    <t>犬血白蛋白注射液</t>
  </si>
  <si>
    <t>5ml/瓶</t>
  </si>
  <si>
    <t>北京妙佳健康科技有限公司</t>
  </si>
  <si>
    <t>健康监测一体机</t>
  </si>
  <si>
    <t>M001</t>
  </si>
  <si>
    <t>中科博宏（北京）科技有限公司</t>
  </si>
  <si>
    <t>BHFaceID人脸识别与认证平台</t>
  </si>
  <si>
    <t>开迪电子档案安全保存一体机</t>
  </si>
  <si>
    <t>&lt;br&gt;_x000D_
KDS DataBox280</t>
  </si>
  <si>
    <t>易和互联网+宣传教育平台</t>
  </si>
  <si>
    <t>奥美沙坦酯片</t>
  </si>
  <si>
    <t>片剂，20mg/片</t>
  </si>
  <si>
    <t>北汽福田汽车股份有限公司</t>
  </si>
  <si>
    <t>福田牌燃料电池厢式运输车</t>
  </si>
  <si>
    <t>BJ5088XXYFCEV</t>
  </si>
  <si>
    <t>YHTG30</t>
  </si>
  <si>
    <t>优比交互（北京）科技有限公司</t>
  </si>
  <si>
    <t>虚拟现实心理健康训练系统</t>
  </si>
  <si>
    <t>VR/AR心理健康训练系统V1.0</t>
  </si>
  <si>
    <t>激光式车辆长宽高系统</t>
  </si>
  <si>
    <t>ILS-04-002</t>
  </si>
  <si>
    <t>天玑大数据存储管理平台</t>
  </si>
  <si>
    <t>BDE V2.0</t>
  </si>
  <si>
    <t>保密教育考试系统</t>
  </si>
  <si>
    <t>5G移动通信干扰器</t>
  </si>
  <si>
    <t>GR-501</t>
  </si>
  <si>
    <t>RCS-2UH组合型</t>
  </si>
  <si>
    <t>北京奥特恒业电气设备有限公司</t>
  </si>
  <si>
    <t>5G光通信TO-CAN器件高精度封帽机</t>
  </si>
  <si>
    <t>GJDFMJ</t>
  </si>
  <si>
    <t>北京港震科技股份有限公司</t>
  </si>
  <si>
    <t>加速度计</t>
  </si>
  <si>
    <t>GL-A4</t>
  </si>
  <si>
    <t>快速筛查门</t>
  </si>
  <si>
    <t>TER</t>
  </si>
  <si>
    <t>北京厚普聚益科技有限公司</t>
  </si>
  <si>
    <t>厚普聚益捐赠物资共享信息系统</t>
  </si>
  <si>
    <t>超宽带双脊喇叭天线</t>
  </si>
  <si>
    <t>LB-460-NF</t>
  </si>
  <si>
    <t>北京慧飒科技有限责任公司</t>
  </si>
  <si>
    <t>电气火灾极早期预警设备</t>
  </si>
  <si>
    <t>北京乾中源科技有限公司</t>
  </si>
  <si>
    <t>仔猪用抑菌型酿酒酵母培养物</t>
  </si>
  <si>
    <t>HK-BSYC-Piglet</t>
  </si>
  <si>
    <t>北京梦天门科技股份有限公司</t>
  </si>
  <si>
    <t>公共卫生从业人员健康体检自助办理制证智能一体设备</t>
  </si>
  <si>
    <t>MIE-C20</t>
  </si>
  <si>
    <t>增强型智能车载无线网关</t>
  </si>
  <si>
    <t>InVehicle G710</t>
  </si>
  <si>
    <t>毫米波超宽带双脊喇叭天线</t>
  </si>
  <si>
    <t>LB-180400系列&amp;nbsp;LB-180500系列</t>
  </si>
  <si>
    <t>场站管理系统</t>
  </si>
  <si>
    <t>异构多源数据采集系统</t>
  </si>
  <si>
    <t>HUAK-B-JC-SJCJ</t>
  </si>
  <si>
    <t>北京线点科技有限公司</t>
  </si>
  <si>
    <t>线点全文检索软件</t>
  </si>
  <si>
    <t>v6.0</t>
  </si>
  <si>
    <t>北京数字绿土科技有限公司</t>
  </si>
  <si>
    <t>背包式室内外一体化激光雷达扫描系统</t>
  </si>
  <si>
    <t>50 D50 C50 DG50 DGC50</t>
  </si>
  <si>
    <t>客车车辆检测系统</t>
  </si>
  <si>
    <t>MSV320T</t>
  </si>
  <si>
    <t>北京沃丰时代数据科技有限公司</t>
  </si>
  <si>
    <t>AI疫情多信息渠道排查平台</t>
  </si>
  <si>
    <t>北京海晶生物医药科技有限公司</t>
  </si>
  <si>
    <t>达格列净片</t>
  </si>
  <si>
    <t>片剂 5mg、10mg</t>
  </si>
  <si>
    <t>北矿机电科技有限责任公司</t>
  </si>
  <si>
    <t>锌阴极故障板自动识别与剔除系统</t>
  </si>
  <si>
    <t>ZPIRS1.0</t>
  </si>
  <si>
    <t>母猪抑菌型酿酒酵母培养物</t>
  </si>
  <si>
    <t>HK-BSYC-Sow</t>
  </si>
  <si>
    <t>北京快舒尔医疗技术有限公司</t>
  </si>
  <si>
    <t>无针注射器</t>
  </si>
  <si>
    <t>QS-P</t>
  </si>
  <si>
    <t>北京佩特来电器有限公司</t>
  </si>
  <si>
    <t>智能调节器发电机</t>
  </si>
  <si>
    <t>AVI144系列</t>
  </si>
  <si>
    <t>肉鸡用诱食性植物精油</t>
  </si>
  <si>
    <t>HK-EOA-Broiler</t>
  </si>
  <si>
    <t>抑菌型酿酒酵母培养物</t>
  </si>
  <si>
    <t>HK-BSYC</t>
  </si>
  <si>
    <t>精密运动控制系统</t>
  </si>
  <si>
    <t>7S系列</t>
  </si>
  <si>
    <t>北京国科欣翼科技有限公司</t>
  </si>
  <si>
    <t>激光导引头</t>
  </si>
  <si>
    <t>K12</t>
  </si>
  <si>
    <t>农芯科技（北京）有限责任公司</t>
  </si>
  <si>
    <t>多功能ZHI保机</t>
  </si>
  <si>
    <t>营业线安全管控信息系统</t>
  </si>
  <si>
    <t>PacketEye企业安全态势分析系统</t>
  </si>
  <si>
    <t>口蹄疫O型、A型二价3B蛋白表位缺失灭活疫苗（欧标佳）</t>
  </si>
  <si>
    <t>O/rV-1株+ A/rV-2株</t>
  </si>
  <si>
    <t>北京庆东纳碧安热能设备有限公司</t>
  </si>
  <si>
    <t>高效节能燃气采暖热水炉</t>
  </si>
  <si>
    <t>L1PB22-Q17P 20BW、L1PB26-Q17P 24BW、L1PB28-Q17P 26BW、L1PB32-Q17P 29BW</t>
  </si>
  <si>
    <t>北京迈迪培尔信息技术有限公司</t>
  </si>
  <si>
    <t>新型冠状病毒研究情报中心</t>
  </si>
  <si>
    <t>绿盟智能安全运营平台</t>
  </si>
  <si>
    <t>ISOP</t>
  </si>
  <si>
    <t>边检自助查验通道</t>
  </si>
  <si>
    <t>SCW-Q-BJ</t>
  </si>
  <si>
    <t>ShinData DMP数据库云管理平台</t>
  </si>
  <si>
    <t>北京大工科技有限公司</t>
  </si>
  <si>
    <t>系留无人机系统</t>
  </si>
  <si>
    <t>DG-M20、DG-M30</t>
  </si>
  <si>
    <t>福方无醇免洗手消毒液</t>
  </si>
  <si>
    <t>50ml</t>
  </si>
  <si>
    <t>疫情防控应急指挥调度系统</t>
  </si>
  <si>
    <t>国机智能技术研究院有限公司</t>
  </si>
  <si>
    <t>基于自主研发的智能制造运行操作系统的钣金数字化工业软件</t>
  </si>
  <si>
    <t>A51/A52加密算化分析系统</t>
  </si>
  <si>
    <t>北京市中保网盾科技有限公司</t>
  </si>
  <si>
    <t>大数据治理与建模分析平台</t>
  </si>
  <si>
    <t>51Sim-One自动驾驶仿真平台[简称：51Sim-One]</t>
  </si>
  <si>
    <t>北京泰杰伟业科技有限公司</t>
  </si>
  <si>
    <t>一次性使用介入微导管</t>
  </si>
  <si>
    <t>TJMC10、TJMC14、TJMC16、TJMC18</t>
  </si>
  <si>
    <t>公司名称</t>
    <phoneticPr fontId="1" type="noConversion"/>
  </si>
  <si>
    <t>产品名称</t>
    <phoneticPr fontId="1" type="noConversion"/>
  </si>
  <si>
    <t>所属领域</t>
    <phoneticPr fontId="1" type="noConversion"/>
  </si>
  <si>
    <t>北京中进开元科技发展有限公司</t>
  </si>
  <si>
    <t>风口应用系统</t>
  </si>
  <si>
    <t>北京远度互联科技有限公司</t>
  </si>
  <si>
    <t>金八文化传媒（北京）有限公司</t>
  </si>
  <si>
    <t>自适应活动报名互动平台</t>
  </si>
  <si>
    <t>北京中技华软科技服务有限公司</t>
  </si>
  <si>
    <t>本应科技-全球科技与专利大数据分析评价系统</t>
  </si>
  <si>
    <t>国珍健康科技（北京）有限公司</t>
  </si>
  <si>
    <t>体质养生与健康管理技术服务</t>
  </si>
  <si>
    <t>云丁智能科技（北京）有限公司</t>
  </si>
  <si>
    <t>租住智能管理系统</t>
  </si>
  <si>
    <t>瑞尔国际物流（北京）有限公司</t>
  </si>
  <si>
    <t>瑞尔国际物流供应链管理系统</t>
  </si>
  <si>
    <t>北京睿朴科技有限公司</t>
  </si>
  <si>
    <t>艺行家艺术类专业考试信息化综合服务平台</t>
  </si>
  <si>
    <t>三弦文旅（北京）科技有限公司</t>
  </si>
  <si>
    <t>球幕搭建</t>
  </si>
  <si>
    <t>中科视语（北京）科技有限公司</t>
  </si>
  <si>
    <t>中科视语车纹识别大数据平台技术服务</t>
  </si>
  <si>
    <t>同方鼎欣口袋办公系统</t>
  </si>
  <si>
    <t>稠油油相微生物冷采</t>
  </si>
  <si>
    <t>中机恒通环境科技有限公司</t>
  </si>
  <si>
    <t>基于黑臭水体治理服务</t>
  </si>
  <si>
    <t>基于地下排水管网清淤服务</t>
  </si>
  <si>
    <t>中国石化工程建设有限公司</t>
  </si>
  <si>
    <t>精密空调应用系统</t>
  </si>
  <si>
    <t>石斛种质鉴定技术服务</t>
  </si>
  <si>
    <t>北京智造空间科技有限公司</t>
  </si>
  <si>
    <t>硬科技中试熟化平台</t>
  </si>
  <si>
    <t>北京无限创意信息技术有限公司</t>
  </si>
  <si>
    <t>智能电视云课堂技术支撑平台</t>
  </si>
  <si>
    <t>北京中科国润环保科技有限公司</t>
  </si>
  <si>
    <t>垃圾焚烧飞灰的水洗软化系统</t>
  </si>
  <si>
    <t>重大危险源泄漏极早期预警服务</t>
  </si>
  <si>
    <t>北京泓达九通科技发展有限公司</t>
  </si>
  <si>
    <t>经济驾驶辅助系统</t>
  </si>
  <si>
    <t>北京天玑科技有限公司</t>
  </si>
  <si>
    <t>基于北斗的道路工程施工质量智能监测技术</t>
  </si>
  <si>
    <t>中国安全生产科学研究院</t>
  </si>
  <si>
    <t>地铁大客流监控预警及疏散模拟技术服务</t>
  </si>
  <si>
    <t>北京数字精准广告有限公司</t>
  </si>
  <si>
    <t>数字精准DSP精准投AI智能广告投放平台</t>
  </si>
  <si>
    <t>北京英迪瑞讯网络科技有限公司</t>
  </si>
  <si>
    <t>互联网协议版本六网络层翻译云服务</t>
  </si>
  <si>
    <t>北京轻松新源科技有限公司</t>
  </si>
  <si>
    <t>法律法规检索系统</t>
  </si>
  <si>
    <t>新译信息科技（北京）有限公司</t>
  </si>
  <si>
    <t>新译智能在线文档翻译系统</t>
  </si>
  <si>
    <t>北京爱论答科技有限公司</t>
  </si>
  <si>
    <t>论答人工智能学习系统</t>
  </si>
  <si>
    <t>万里云医疗信息科技（北京）有限公司</t>
  </si>
  <si>
    <t>万里云远程医疗服务</t>
  </si>
  <si>
    <t>万里云医学影像人工智能辅助诊断服务</t>
  </si>
  <si>
    <t>喀斯玛（北京）科技有限公司</t>
  </si>
  <si>
    <t>喀斯玛商城移动端</t>
  </si>
  <si>
    <t>北京中海沃邦能源投资有限公司</t>
  </si>
  <si>
    <t>通用水基钻井加重材料工程配比技术服务</t>
  </si>
  <si>
    <t>新型裂解汽油加氢技术许可及工程技术服务</t>
  </si>
  <si>
    <t>C频段相控阵动中通天线技术</t>
  </si>
  <si>
    <t>地铁试运营前安全评测技术服务</t>
  </si>
  <si>
    <t>全国法院案件检索系统</t>
  </si>
  <si>
    <t>中科世生（北京）医药科技有限公司</t>
  </si>
  <si>
    <t>医疗器械免疫原性评价技术平台</t>
  </si>
  <si>
    <t>国投信开水环境投资有限公司</t>
  </si>
  <si>
    <t>高效节地型HBR生物膜污水净化系统</t>
  </si>
  <si>
    <t>中国电子工程设计院有限公司</t>
  </si>
  <si>
    <t>具有动态模拟演示功能的居家适老化改造专家辅助技术服务</t>
  </si>
  <si>
    <t>建筑垃圾小型模块化处置服务</t>
  </si>
  <si>
    <t>北京宽厚医药科技有限公司</t>
  </si>
  <si>
    <t>药物研发临床试验过程管理软件</t>
  </si>
  <si>
    <t>风阀管理系统</t>
  </si>
  <si>
    <t>智通通图服务</t>
  </si>
  <si>
    <t>北京北达燕园微构分析测试中心有限公司</t>
  </si>
  <si>
    <t>高校科技成果转化服务</t>
  </si>
  <si>
    <t>基于气体传感技术的中医闻诊检测设备及系统技术服务</t>
  </si>
  <si>
    <t>低耗清洁环氧乙烷/乙二醇制备技术服务</t>
  </si>
  <si>
    <t>北京数字政通科技股份有限公司</t>
  </si>
  <si>
    <t>网格化社区疫情防控系统</t>
  </si>
  <si>
    <t>ALDH2基因检测服务（荧光PCR-毛细管电泳测序法）</t>
  </si>
  <si>
    <t>北京深睿博联科技有限责任公司</t>
  </si>
  <si>
    <t>深睿肺部结节自动检测服务</t>
  </si>
  <si>
    <t>MTBE（甲基叔丁基醚）/丁烯-1装置技术许可及工程技术服务</t>
  </si>
  <si>
    <t>RailInsight无忧轨交</t>
  </si>
  <si>
    <t>WindInsight无忧风电</t>
  </si>
  <si>
    <t>远度互联无人机漫游系统监控软件（服务）</t>
  </si>
  <si>
    <t>垃圾焚烧飞灰水洗软化工艺</t>
  </si>
  <si>
    <t>BK病毒核酸测定服务</t>
  </si>
  <si>
    <t>北京容联汇通信息技术有限公司</t>
  </si>
  <si>
    <t>云联络中心服务平台</t>
  </si>
  <si>
    <t>中铁三局集团第四工程有限公司</t>
  </si>
  <si>
    <t>复杂地质条件下地铁车站浅埋暗挖施工关键技术服务</t>
  </si>
  <si>
    <t>一种垃圾焚烧飞灰或窑灰洗脱除氯后滤渣烘干系统</t>
  </si>
  <si>
    <t>同方鼎欣视频监控系统</t>
  </si>
  <si>
    <t>北京卫通天宇科技有限公司</t>
  </si>
  <si>
    <t>基于知识的工艺设计系统</t>
  </si>
  <si>
    <t>大跨度地铁车站地铁支护结构与地基处理专项技术服务</t>
  </si>
  <si>
    <t>JC病毒核酸测定服务</t>
  </si>
  <si>
    <t>垃圾焚烧飞灰的无害化处理系统</t>
  </si>
  <si>
    <t>中交第三公路工程局有限公司</t>
  </si>
  <si>
    <t>基于RPC分布式服务的消息推送平台</t>
  </si>
  <si>
    <t>中国建筑设计研究院有限公司</t>
  </si>
  <si>
    <t>低轨卫星物联网服务</t>
  </si>
  <si>
    <t>北京中商银股份有限公司</t>
  </si>
  <si>
    <t>eEx贸易通</t>
  </si>
  <si>
    <t>北京卫国创芯科技有限公司</t>
  </si>
  <si>
    <t>大容量长循环动力固态锂电池技术服务</t>
  </si>
  <si>
    <t>盾构空载区间推进及风险防控技术服务</t>
  </si>
  <si>
    <t>高性能特种混凝土配置设计及工程应用成套技术服务</t>
  </si>
  <si>
    <t>北京蓝色光标数字传媒科技有限公司</t>
  </si>
  <si>
    <t>Data+数字营销平台V1.0</t>
  </si>
  <si>
    <t>北京中科坤润科技有限公司</t>
  </si>
  <si>
    <t>放射源智能化监管及环境辐射监测系统</t>
  </si>
  <si>
    <t>高速公路桥梁桥面ERS铺装结构及界置技术服务</t>
  </si>
  <si>
    <t>云数据平台测控系统服务</t>
  </si>
  <si>
    <t>ALDH2基因检测服务（PCR-荧光探针法）</t>
  </si>
  <si>
    <t>MTHFR和MTRR基因检测服务（荧光PCR-毛细管电泳测序法</t>
  </si>
  <si>
    <t>北京艾普希隆生物科技有限公司</t>
  </si>
  <si>
    <t>生物样本病理切片分析系统软V1.0</t>
  </si>
  <si>
    <t>北京和众大成环保科技有限公司</t>
  </si>
  <si>
    <t>P-RAD一种自养与异养耦合的污水深度净化装置及污水处理服务</t>
  </si>
  <si>
    <t>长江流域建筑供暖空调技术推广（服务）</t>
  </si>
  <si>
    <t> 远度互联无人机飞行控制（服务）</t>
  </si>
  <si>
    <t>新型催化柴油加氢转化技术许可及节能优化技术服务</t>
  </si>
  <si>
    <t>北京卫蓝新能源科技有限公司</t>
  </si>
  <si>
    <t>原位固化全固态锂电池技术服务</t>
  </si>
  <si>
    <t>MachineInsight无忧机床</t>
  </si>
  <si>
    <t>FacilityInsight无忧能管</t>
  </si>
  <si>
    <t>北京晶科瑞医学检验实验室有限公司</t>
  </si>
  <si>
    <t>组织质谱扫描成像技术辅助临床肿瘤及新冠病毒免疫治疗</t>
  </si>
  <si>
    <t>北京甲虎文化传播有限公司</t>
  </si>
  <si>
    <t>甲虎图书供应管理系统</t>
  </si>
  <si>
    <t>大气污染联防联控指挥管理平台</t>
  </si>
  <si>
    <t>北京太一互联科技有限公司</t>
  </si>
  <si>
    <t>区块链会员系统构架服务</t>
  </si>
  <si>
    <t>远度互联垂直起降地面站软件（服务）</t>
  </si>
  <si>
    <t>北京绿安创华环保科技有限公司</t>
  </si>
  <si>
    <t>污水闭环式处理重塑生态系统服务</t>
  </si>
  <si>
    <t>序号</t>
    <phoneticPr fontId="1" type="noConversion"/>
  </si>
  <si>
    <t>产品型号</t>
    <phoneticPr fontId="1" type="noConversion"/>
  </si>
  <si>
    <t>新一代信息技术</t>
  </si>
  <si>
    <t>节能环保</t>
  </si>
  <si>
    <t>新能源</t>
  </si>
  <si>
    <t>航空航天</t>
  </si>
  <si>
    <t>新材料</t>
  </si>
  <si>
    <t>高端装备制造</t>
  </si>
  <si>
    <t>新能源汽车</t>
  </si>
  <si>
    <t>生物、医药与医疗器械</t>
  </si>
  <si>
    <t>现代农业</t>
  </si>
  <si>
    <t>新兴服务业</t>
  </si>
  <si>
    <t>科技服务业</t>
  </si>
  <si>
    <t>北京航天益来电子科技有限公司</t>
    <phoneticPr fontId="1" type="noConversion"/>
  </si>
  <si>
    <t>基康仪器股份有限公司</t>
    <phoneticPr fontId="1" type="noConversion"/>
  </si>
  <si>
    <t>同方鼎欣科技股份有限公司</t>
    <phoneticPr fontId="1" type="noConversion"/>
  </si>
  <si>
    <t>北京慧飒科技有限责任公司</t>
    <phoneticPr fontId="1" type="noConversion"/>
  </si>
  <si>
    <t>北京幸福益生再生医学科技有限公司</t>
    <phoneticPr fontId="1" type="noConversion"/>
  </si>
  <si>
    <t>北京博泰至淳生物科技有限公司</t>
    <phoneticPr fontId="1" type="noConversion"/>
  </si>
  <si>
    <t>矿冶科技集团有限公司</t>
    <phoneticPr fontId="1" type="noConversion"/>
  </si>
  <si>
    <t>中云智慧（北京）科技有限公司</t>
    <phoneticPr fontId="1" type="noConversion"/>
  </si>
  <si>
    <t>北京润世能源技术有限公司</t>
    <phoneticPr fontId="1" type="noConversion"/>
  </si>
  <si>
    <t>北京企通云科技有限公司</t>
    <phoneticPr fontId="1" type="noConversion"/>
  </si>
  <si>
    <t>北京声智科技有限公司</t>
  </si>
  <si>
    <t>声智可视化AI语音电梯系统</t>
  </si>
  <si>
    <t>SAI-DE100-02</t>
  </si>
  <si>
    <t>北京易博三维科技有限公司</t>
  </si>
  <si>
    <t>SLM160型牙齿3D打印工艺与设备控制软件</t>
  </si>
  <si>
    <t>V1.1</t>
  </si>
  <si>
    <t>天云融创数据科技（北京）有限公司</t>
  </si>
  <si>
    <t>天云Hilbert复杂网络引擎系统</t>
  </si>
  <si>
    <t>盐酸莫西沙星片</t>
  </si>
  <si>
    <t>片剂，0.4g/片</t>
  </si>
  <si>
    <t>北京首安信息技术有限公司</t>
  </si>
  <si>
    <t>双重预防控制管理信息系统</t>
  </si>
  <si>
    <t>若普自动化技术（北京）有限公司</t>
  </si>
  <si>
    <t>锅炉金属壁温数据分析系统</t>
  </si>
  <si>
    <t>中科软股教育科技（北京）股份有限公司</t>
  </si>
  <si>
    <t>中科智能书法学习系统</t>
  </si>
  <si>
    <t>V6.0</t>
  </si>
  <si>
    <t>北京丽恩科技有限公司</t>
  </si>
  <si>
    <t>丽恩计算机应用信息实时交互系统</t>
  </si>
  <si>
    <t>北京中航天业科技有限公司</t>
  </si>
  <si>
    <t>一种满足不同负荷的喷氨格栅装置产品</t>
  </si>
  <si>
    <t>ZHTY-200408-426.8</t>
  </si>
  <si>
    <t>京北方信息技术股份有限公司</t>
  </si>
  <si>
    <t>云测试管理平台</t>
  </si>
  <si>
    <t>北京联顺通达科技有限公司</t>
  </si>
  <si>
    <t>北京优炫软件股份有限公司</t>
  </si>
  <si>
    <t>一体化智能运维管理系统</t>
    <phoneticPr fontId="1" type="noConversion"/>
  </si>
  <si>
    <t>联通顺达网络内部一体化通信系统</t>
  </si>
  <si>
    <t>AI数字人红外测温系统</t>
  </si>
  <si>
    <t>SAI-DT100-03</t>
  </si>
  <si>
    <t>华夏高铁技术有限公司</t>
    <phoneticPr fontId="1" type="noConversion"/>
  </si>
  <si>
    <t>内燃翼轨打磨机</t>
  </si>
  <si>
    <t>NGM-4.8&amp;nbsp; &amp;nbsp; &amp;nbsp; &amp;nbsp;NGM-5.1&amp;nbsp;</t>
  </si>
  <si>
    <t>北京国承万通信息科技有限公司</t>
  </si>
  <si>
    <t>STEP新冠肺炎轻症人群传统运动AI康复平台</t>
  </si>
  <si>
    <t>北京傲禾测土肥业连锁有限公司</t>
  </si>
  <si>
    <t>傲禾测土配方肥</t>
  </si>
  <si>
    <t>23.6-10.8-8.3 &amp;nbsp;铁0.3 &amp;nbsp; &amp;nbsp;锌0.04</t>
  </si>
  <si>
    <t>求臻医学科技（北京）有限公司</t>
    <phoneticPr fontId="1" type="noConversion"/>
  </si>
  <si>
    <t>新型冠状病毒2019-nCoV核酸检测试剂盒（PCR荧光检测法）</t>
  </si>
  <si>
    <t>CM-2020088CV-S，48人份/盒</t>
  </si>
  <si>
    <t>北京格瑞奥创新科技有限公司</t>
  </si>
  <si>
    <t>格瑞奥计算机网关数字化集成系统</t>
  </si>
  <si>
    <t>北京青檬艾柯科技有限公司</t>
  </si>
  <si>
    <t>高性能核磁共振成像分析仪</t>
  </si>
  <si>
    <t>LDMT2 Lime-D2-IMC MicroMR02-050V</t>
  </si>
  <si>
    <t>新羿制造科技（北京）有限公司</t>
  </si>
  <si>
    <t>新型冠状病毒2019-nCoV核酸检测试剂盒（数字PCR法）</t>
  </si>
  <si>
    <t>24测试/盒</t>
  </si>
  <si>
    <t>德诺杰亿（北京）生物科技有限公司</t>
  </si>
  <si>
    <t>全自动核酸提取纯化仪LunAmpleX16</t>
  </si>
  <si>
    <t>LunAmple X16</t>
  </si>
  <si>
    <t>北京致胜宏达科技有限公司</t>
  </si>
  <si>
    <t>&lt;sup&gt;&lt;sub&gt;扫描枪&lt;/sub&gt;&lt;/sup&gt;</t>
  </si>
  <si>
    <t>ZT210</t>
  </si>
  <si>
    <t>新冠肺炎疫情防控数据探索分析平台</t>
  </si>
  <si>
    <t>影研病案无纸化归档软件</t>
  </si>
  <si>
    <t>三品登记终端</t>
  </si>
  <si>
    <t>北京佰仁医疗科技股份有限公司</t>
  </si>
  <si>
    <t>神经外科微血管减压垫片</t>
  </si>
  <si>
    <t>10*10—10*30 15*15-15*45 20*20-20*60 25*25-25*75&amp;nbsp; 30*30-30*60&amp;nbsp; 35*35- 35*70&amp;nbsp; 40*40-40*80&amp;nbsp; 45*45-45*80&amp;nbsp; 50*50-50*75&amp;nbsp; 55*55-55*75</t>
  </si>
  <si>
    <t>北京世纪东方通讯设备有限公司</t>
  </si>
  <si>
    <t>自走行双轨式钢轨超声波探伤仪</t>
  </si>
  <si>
    <t>WSTG T5924.00.00</t>
  </si>
  <si>
    <t>北京天浚科技发展有限责任公司</t>
  </si>
  <si>
    <t>多用途二次空气取水塔</t>
  </si>
  <si>
    <t>中国华电科工集团有限公司</t>
  </si>
  <si>
    <t>利用设备基础降低接地电阻的装置</t>
  </si>
  <si>
    <t>北京大成国测科技有限公司</t>
  </si>
  <si>
    <t>DCMⅡ型结构沉降自动监测系统</t>
  </si>
  <si>
    <t>DCM-02</t>
  </si>
  <si>
    <t>北京空港赛瑞安防科技有限公司</t>
  </si>
  <si>
    <t>智能旅客安检系统</t>
  </si>
  <si>
    <t>亚信智慧中台</t>
  </si>
  <si>
    <t>北京志凌海纳科技有限公司</t>
  </si>
  <si>
    <t>SMTX OS 虚拟机服务系统</t>
  </si>
  <si>
    <t>V3.5</t>
  </si>
  <si>
    <t>北京神州汉方医药科技有限公司</t>
  </si>
  <si>
    <t>_x000D_
动力温控经皮给药给药治疗仪（双力气压密封治疗仪）</t>
  </si>
  <si>
    <t>&lt;br&gt;_x000D_
APS401</t>
  </si>
  <si>
    <t>力达康-髓腔延长柄</t>
  </si>
  <si>
    <t>I型</t>
  </si>
  <si>
    <t>力达康-球头</t>
  </si>
  <si>
    <t>GSM空口信号分析系统</t>
  </si>
  <si>
    <t>力达康-髋臼杯微孔钛杯，髋臼衬微孔钛臼衬</t>
  </si>
  <si>
    <t>力达康-髋关节假体-生物型股骨柄（喷Ta）</t>
  </si>
  <si>
    <t>JX11108</t>
  </si>
  <si>
    <t>WCDMA空口信号分析系统</t>
  </si>
  <si>
    <t>力达康-胫骨垫</t>
  </si>
  <si>
    <t>组配型</t>
  </si>
  <si>
    <t>北京浦丹光电股份有限公司</t>
  </si>
  <si>
    <t>CATV双输出Y分支平衡桥调制器（YBBM）</t>
  </si>
  <si>
    <t>CATV-15-10-T</t>
  </si>
  <si>
    <t>力达康-金属骨小梁髋臼</t>
  </si>
  <si>
    <t>JX21305</t>
  </si>
  <si>
    <t>北京中电飞华通信有限公司</t>
  </si>
  <si>
    <t>城市配电网低压台区智能监测平台</t>
  </si>
  <si>
    <t>北京勤邦生物技术有限公司</t>
    <phoneticPr fontId="1" type="noConversion"/>
  </si>
  <si>
    <t>黄曲霉毒素总量残留酶联免疫试剂盒</t>
  </si>
  <si>
    <t>KA07106H</t>
  </si>
  <si>
    <t>力达康-股骨髁</t>
  </si>
  <si>
    <t>替代I型</t>
  </si>
  <si>
    <t>β射线扬尘颗粒物监测仪</t>
  </si>
  <si>
    <t>V220</t>
  </si>
  <si>
    <t>北京高能时代环境技术股份有限公司</t>
  </si>
  <si>
    <t>餐厨垃圾高值化分离系统</t>
  </si>
  <si>
    <t>GNCC-XTFS-001</t>
  </si>
  <si>
    <t>新时代中国特色社会主义思政微课数据库（微党课）系统</t>
  </si>
  <si>
    <t>三唑磷残留检测试纸条</t>
  </si>
  <si>
    <t>GB04803K</t>
  </si>
  <si>
    <t>博雅工道（北京）机器人科技有限公司</t>
  </si>
  <si>
    <t>清道夫</t>
  </si>
  <si>
    <t>空化射流ROV</t>
  </si>
  <si>
    <t>水面智能救生圈</t>
  </si>
  <si>
    <t>SMTX 双活集群系统</t>
  </si>
  <si>
    <t>V4.0</t>
  </si>
  <si>
    <t>尾矿库安全一体化在线监测仪</t>
  </si>
  <si>
    <t>BLD-EM</t>
  </si>
  <si>
    <t>北京集创北方科技股份有限公司</t>
  </si>
  <si>
    <t>AMOLED显示驱动芯片</t>
  </si>
  <si>
    <t>北京力升高科科技有限公司</t>
  </si>
  <si>
    <t>耐高温消防灭火机器人</t>
  </si>
  <si>
    <t>RXR-M80D-A101</t>
  </si>
  <si>
    <t>SMTX 备份系统</t>
  </si>
  <si>
    <t>北京中研海康科技有限公司</t>
  </si>
  <si>
    <t>乳腺X射线摄影设备（简称:乳腺机）</t>
  </si>
  <si>
    <t>RH-SEITLA、RH-SEITLB、RH-SEITLF</t>
  </si>
  <si>
    <t>北京中科锐景科技有限公司</t>
  </si>
  <si>
    <t>森林及草原火情卫星监测服务平台</t>
  </si>
  <si>
    <t>北京智脉识别科技有限公司</t>
  </si>
  <si>
    <t>指静脉门禁机</t>
  </si>
  <si>
    <t>D10</t>
  </si>
  <si>
    <t>北京微步在线科技有限公司</t>
  </si>
  <si>
    <t>本地威胁情报管理平台-TIP</t>
  </si>
  <si>
    <t>V3.0.3</t>
  </si>
  <si>
    <t>北京石大万嘉新材料科技有限公司</t>
    <phoneticPr fontId="1" type="noConversion"/>
  </si>
  <si>
    <t>提高采收率用柔性微凝胶SMG</t>
  </si>
  <si>
    <t>SMGmm-HT/SMGmm-LT SMGnm-HT/SMGnm-LT SMGμm-HT/ SMGμm-LT SMS-1/SMS-2/SMGw</t>
  </si>
  <si>
    <t>北京精开环能科技有限公司</t>
  </si>
  <si>
    <t>全科换热</t>
  </si>
  <si>
    <t>中央智能卫生热水站JKHN-0.52-SR 中央智能换热站JKHN-0.72-SN</t>
  </si>
  <si>
    <t>克百威残留检测试纸条</t>
  </si>
  <si>
    <t>GB00503K</t>
  </si>
  <si>
    <t>北京信安世纪科技股份有限公司</t>
  </si>
  <si>
    <t>信安数字签名服务器系统</t>
  </si>
  <si>
    <t>NetSign3500/6500/15000/25000系列</t>
  </si>
  <si>
    <t>台式机</t>
  </si>
  <si>
    <t>KunTai D210</t>
  </si>
  <si>
    <t>远程判图系统</t>
  </si>
  <si>
    <t>卡那霉素残留酶联免疫检测试剂盒</t>
  </si>
  <si>
    <t>KA03503H</t>
  </si>
  <si>
    <t>优炫操作系统安全增强系统</t>
  </si>
  <si>
    <t>北京英福美信息科技股份有限公司</t>
  </si>
  <si>
    <t>血液透析在线尿素清除率监测系统</t>
  </si>
  <si>
    <t>网站安全监测平台</t>
  </si>
  <si>
    <t>WSMS/V2.0</t>
  </si>
  <si>
    <t>安信天行主机免疫系统</t>
  </si>
  <si>
    <t>北京大方科技有限责任公司</t>
  </si>
  <si>
    <t>烟气（颗粒物）排放连续监测系统</t>
  </si>
  <si>
    <t>DFT-DCM-100</t>
  </si>
  <si>
    <t>北京云星宇交通科技股份有限公司</t>
  </si>
  <si>
    <t>ETC双片式电子标签</t>
  </si>
  <si>
    <t>TUNA-D18蓝牙版</t>
  </si>
  <si>
    <t>北京中科安瑞科技有限责任公司</t>
  </si>
  <si>
    <t>监所大数据警用实战平台</t>
  </si>
  <si>
    <t>AR-JG9000 V4.0</t>
  </si>
  <si>
    <t>安信天行网页防篡改系统</t>
  </si>
  <si>
    <t>KunTai D220</t>
  </si>
  <si>
    <t>安信天行网络回溯分析系统</t>
  </si>
  <si>
    <t>AXTX-NRAS-3000/V1.0</t>
  </si>
  <si>
    <t>北京农业智能装备技术研究中心</t>
  </si>
  <si>
    <t>作物灌溉施肥预警服务系统</t>
  </si>
  <si>
    <t>便携式指静脉一体机</t>
  </si>
  <si>
    <t>C20</t>
  </si>
  <si>
    <t>北京拓明科技有限公司</t>
  </si>
  <si>
    <t>移动通信网络多网协同节能系统</t>
  </si>
  <si>
    <t>赛诺威盛科技（北京）有限公司</t>
  </si>
  <si>
    <t>X射线计算机体层摄影设备</t>
  </si>
  <si>
    <t>InsitumCT 568</t>
  </si>
  <si>
    <t>指静脉识别仪</t>
  </si>
  <si>
    <t>U53</t>
  </si>
  <si>
    <t>北京科思研环保技术有限公司</t>
  </si>
  <si>
    <t>光催化空气杀菌除臭器</t>
  </si>
  <si>
    <t>AS6000</t>
  </si>
  <si>
    <t>服务器</t>
  </si>
  <si>
    <t>KunTai R2260</t>
  </si>
  <si>
    <t>北京金豪制药股份有限公司</t>
  </si>
  <si>
    <t>新型冠状病毒2019-nCoV核酸检测试剂盒（荧光PCR法）</t>
  </si>
  <si>
    <t>48人份/盒</t>
  </si>
  <si>
    <t>北京华科泰生物技术股份有限公司</t>
  </si>
  <si>
    <t>促卵泡激素（FSH）测定试剂盒（化学发光免疫分析法）</t>
  </si>
  <si>
    <t>96T</t>
  </si>
  <si>
    <t>促黄体生成素（LH）测定试剂盒（化学发光免疫分析法）</t>
  </si>
  <si>
    <t>北京航天希尔测试技术有限公司</t>
  </si>
  <si>
    <t>18T电动式振动试验系统</t>
  </si>
  <si>
    <t>H1859A</t>
  </si>
  <si>
    <t>KunTai R2280</t>
  </si>
  <si>
    <t>基于大数据技术的银行运营风险监控系统</t>
  </si>
  <si>
    <t>北京明朝万达科技股份有限公司</t>
  </si>
  <si>
    <t>Chinasec（安元）网页防篡改保护系统</t>
  </si>
  <si>
    <t>安信天行数据库审计系统</t>
  </si>
  <si>
    <t>AXTX-DBA/V1.0</t>
  </si>
  <si>
    <t>北京中捷四方生物科技股份有限公司</t>
  </si>
  <si>
    <t>桃蛀螟诱芯</t>
  </si>
  <si>
    <t>北京康桥诚品科技有限公司</t>
  </si>
  <si>
    <t>优浮智能盐雾舱</t>
  </si>
  <si>
    <t>UFLO</t>
  </si>
  <si>
    <t>柑橘木虱诱芯（诱捕器）粘虫板</t>
  </si>
  <si>
    <t>重点人群大数据分析系统</t>
  </si>
  <si>
    <t>北京联众华禹环保科技有限公司</t>
  </si>
  <si>
    <t>油田工艺加热炉燃气超低氮燃烧器</t>
  </si>
  <si>
    <t>LZ-QEF-DN （包括LZ-QEF-0.05-DN、LZ-QEF-0.10-DN、LZ-QEF-0.15-DN、LZ-QEF-0.20-DN、LZ-QEF-0.30-DN、QEF-0.40-DN、LZ-QEF-0.50-DN、LZ-QEF-0.60-DN、LZ-QEF-0.80-DN）</t>
  </si>
  <si>
    <t>北京仁馨医疗科技有限公司</t>
  </si>
  <si>
    <t>三维重建模型/内窥镜图像综合分析处理软件系统</t>
  </si>
  <si>
    <t>RXFQJMR-I</t>
  </si>
  <si>
    <t>北京中捷四方生物科技股份有限公司</t>
    <phoneticPr fontId="1" type="noConversion"/>
  </si>
  <si>
    <t>金纹细蛾诱芯</t>
  </si>
  <si>
    <t>中工天地科技（北京）有限公司</t>
  </si>
  <si>
    <t>气象大气实时监测仪嵌入式软件</t>
  </si>
  <si>
    <t>植物免疫激活蛋白维大力（VDAL）</t>
  </si>
  <si>
    <t>15g/袋 50g/袋</t>
  </si>
  <si>
    <t>利亚德光电股份有限公司</t>
  </si>
  <si>
    <t>微视屏（全彩LED显示屏）</t>
  </si>
  <si>
    <t>TXS0062、TXS0078、TXS0093、TXS0125、TXS0156、TXS0187、TXS0242</t>
  </si>
  <si>
    <t>微型空气监测站嵌入式软件</t>
  </si>
  <si>
    <t>消防灭火机器人系统软件</t>
  </si>
  <si>
    <t>侦查机器人系统软件</t>
  </si>
  <si>
    <t>WRX</t>
  </si>
  <si>
    <t>北京蔷薇灵动科技有限公司</t>
  </si>
  <si>
    <t>蔷薇灵动蜂巢自适应微隔离安全平台</t>
  </si>
  <si>
    <t>北京市电加工研究所</t>
  </si>
  <si>
    <t>六轴联动精密微细数控电火花加工机床技术及装备</t>
  </si>
  <si>
    <t>MH30C</t>
  </si>
  <si>
    <t>北京赋乐科技有限公司</t>
  </si>
  <si>
    <t>网络流量分析系统</t>
  </si>
  <si>
    <t>网络流量分析系统V1.0</t>
  </si>
  <si>
    <t>阿呆科技（北京）有限公司</t>
  </si>
  <si>
    <t>人工智能生物信息情绪危险性评估系统</t>
  </si>
  <si>
    <t>恒辉信达技术有限公司</t>
  </si>
  <si>
    <t>恒辉关系集群数据库系统</t>
  </si>
  <si>
    <t>【简称：HHDB】&lt;br&gt;_x000D_
V9.4.5</t>
  </si>
  <si>
    <t>恒辉分析集群数据库系统</t>
  </si>
  <si>
    <t>【简称： HHADB】&lt;br&gt;_x000D_
V1.2</t>
  </si>
  <si>
    <t>恒辉智能运维监管平台</t>
  </si>
  <si>
    <t>【简称：Pleasant】&lt;br&gt;_x000D_
V1.0</t>
  </si>
  <si>
    <t>干式空心桥臂电抗器</t>
  </si>
  <si>
    <t>PKK-525-900/500-140,PKK-525-900/500-100,PKK-800-1028/625-55</t>
  </si>
  <si>
    <t>北京万集科技股份有限公司</t>
  </si>
  <si>
    <t>激光雷达</t>
  </si>
  <si>
    <t>WLR-712</t>
  </si>
  <si>
    <t>WLR-715</t>
  </si>
  <si>
    <t>北京华夏电通科技有限公司</t>
  </si>
  <si>
    <t>华夏电通电子卷宗智能监管系统</t>
  </si>
  <si>
    <t>CHNSYS-EFCS</t>
  </si>
  <si>
    <t>有研半导体材料有限公司</t>
  </si>
  <si>
    <t>8英寸高压FRD用硅衬底抛光片</t>
  </si>
  <si>
    <t>LiPowerline激光雷达电力巡线软件</t>
  </si>
  <si>
    <t>V1.0 V2.0 V3.0 V4.0</t>
  </si>
  <si>
    <t>泰瑞数创科技（北京）有限公司</t>
  </si>
  <si>
    <t>SmartEarth智慧城市数字孪生系统</t>
  </si>
  <si>
    <t>北京桀亚莱福生物技术有限责任公司</t>
  </si>
  <si>
    <t>脱细胞异体真皮</t>
  </si>
  <si>
    <t>J-1型A和J-1型B</t>
  </si>
  <si>
    <t>北京百可测科技有限公司</t>
  </si>
  <si>
    <t>Speedy Breedy微生物快速检测仪</t>
  </si>
  <si>
    <t>北京精英智通科技股份有限公司</t>
  </si>
  <si>
    <t>中农绿康（北京）生物技术有限公司</t>
  </si>
  <si>
    <t>抗重茬微生态制剂（马铃薯拌种专用）</t>
  </si>
  <si>
    <t>2千克/袋</t>
  </si>
  <si>
    <t>WLR-716</t>
  </si>
  <si>
    <t>北京中农劲腾生物技术股份有限公司</t>
  </si>
  <si>
    <t>藿芪灌注液（活情）</t>
  </si>
  <si>
    <t>100mlx12瓶/盒x5盒/件</t>
  </si>
  <si>
    <t>大容量限流电抗器</t>
  </si>
  <si>
    <t>XKK-500-4000-19</t>
  </si>
  <si>
    <t>华厚能源管理系统</t>
  </si>
  <si>
    <t>0.9.0</t>
  </si>
  <si>
    <t>北京和利康源医疗科技有限公司</t>
  </si>
  <si>
    <t>中药调剂设备</t>
  </si>
  <si>
    <t>MD6100A</t>
  </si>
  <si>
    <t>人体生物敷料</t>
  </si>
  <si>
    <t>J-0型</t>
  </si>
  <si>
    <t>北京华翼星空科技有限公司</t>
  </si>
  <si>
    <t>双转子发动机布局小型共轴无人直升机</t>
  </si>
  <si>
    <t>SY-261H</t>
  </si>
  <si>
    <t>中科云创（北京）科技有限公司</t>
  </si>
  <si>
    <t>云中控工业物联网应用平台</t>
  </si>
  <si>
    <t>北京合锐清合电气有限公司</t>
  </si>
  <si>
    <t>柱上开关配电终端一二次融合设备</t>
  </si>
  <si>
    <t>LW3G-12-630-20、KD-100FDG03/Z</t>
  </si>
  <si>
    <t>北京达熙生物科技有限公司</t>
  </si>
  <si>
    <t>唯芙莱珍珠酵素洁颜粉</t>
  </si>
  <si>
    <t>120公斤级无人直升机</t>
  </si>
  <si>
    <t>SY-120H</t>
  </si>
  <si>
    <t>中建集成房屋有限公司</t>
    <phoneticPr fontId="1" type="noConversion"/>
  </si>
  <si>
    <t>模块化箱式集成房屋</t>
  </si>
  <si>
    <t>北京洁禹通环保科技有限公司</t>
  </si>
  <si>
    <t>一体化自洁式空气过滤及消毒装置</t>
  </si>
  <si>
    <t>JYT-KJ-ZH40~90</t>
  </si>
  <si>
    <t>业务性能监控系统</t>
  </si>
  <si>
    <t>V.0</t>
  </si>
  <si>
    <t>单通道施肥机</t>
  </si>
  <si>
    <t>AWF-01</t>
  </si>
  <si>
    <t>北京宇阳泽丽防水材料有限责任公司</t>
    <phoneticPr fontId="1" type="noConversion"/>
  </si>
  <si>
    <t>环保型喷涂速凝橡胶沥青防水涂料</t>
  </si>
  <si>
    <t>苍穹数码技术股份有限公司</t>
  </si>
  <si>
    <t>苍穹国土资源“一张图”及综合监管平台</t>
  </si>
  <si>
    <t>北京奥搏健体育设施有限公司</t>
  </si>
  <si>
    <t>自结水波纹塑胶跑道</t>
  </si>
  <si>
    <t>中农融信（北京）科技股份有限公司</t>
  </si>
  <si>
    <t>中农融信金融科技服务指挥舱系统V1.0</t>
  </si>
  <si>
    <t>北京九章云极科技有限公司</t>
  </si>
  <si>
    <t>DataCanvas APS 机器学习平台</t>
  </si>
  <si>
    <t>北京航天慧海系统仿真科技有限公司</t>
  </si>
  <si>
    <t>VVP-STK卫星仿真建模计算分析开发运行平台</t>
  </si>
  <si>
    <t>国华鹏源股份有限公司</t>
  </si>
  <si>
    <t>梦职场培训信息分享管理系统</t>
  </si>
  <si>
    <t>梦网学堂</t>
  </si>
  <si>
    <t>北京阔野田园生物技术有限公司</t>
  </si>
  <si>
    <t>智利小植绥螨</t>
  </si>
  <si>
    <t>东亚小花蝽</t>
  </si>
  <si>
    <t>烟盲蝽</t>
  </si>
  <si>
    <t>WLR-718</t>
  </si>
  <si>
    <t>V2X路侧通信终端</t>
  </si>
  <si>
    <t>WVR-9100</t>
  </si>
  <si>
    <t>交通信息综合管理平台</t>
  </si>
  <si>
    <t>基于Hadoop大数据的交通决策支持平台软件V1.0</t>
  </si>
  <si>
    <t>北京三未信安科技发展有限公司</t>
  </si>
  <si>
    <t>出口型金融数据密码机</t>
  </si>
  <si>
    <t>SJJ1994金融数据密码机</t>
  </si>
  <si>
    <t>北京万维盈创科技发展有限公司</t>
  </si>
  <si>
    <t>企业用电量数采仪</t>
  </si>
  <si>
    <t>W5100HB-III-DL</t>
  </si>
  <si>
    <t>中超伟业（北京）商业数据技术服务有限公司</t>
  </si>
  <si>
    <t>亿中盛智能管控平台</t>
  </si>
  <si>
    <t>北京流金岁月文化传播股份有限公司</t>
  </si>
  <si>
    <t>AVS+高清卫星专业综合接收解码器</t>
  </si>
  <si>
    <t>LJ7800HD</t>
  </si>
  <si>
    <t>装配式内墙装饰挂板</t>
  </si>
  <si>
    <t>300×9 600×9</t>
  </si>
  <si>
    <t>侬索面部精华液</t>
  </si>
  <si>
    <t>北京堡瑞思减震科技有限公司</t>
  </si>
  <si>
    <t>大轴力屈曲约束支撑消能减震装置</t>
  </si>
  <si>
    <t>BRB-C、BRB-E</t>
  </si>
  <si>
    <t>北京嘉和海森健康科技有限公司</t>
  </si>
  <si>
    <t>海森临床决策支持智擎版系统</t>
  </si>
  <si>
    <t>东方雨虹民用建材有限责任公司</t>
  </si>
  <si>
    <t>轻质回填王</t>
  </si>
  <si>
    <t>污染源自动监控设施第三方运维信息管理系统</t>
  </si>
  <si>
    <t>_x000D_
苍穹不动产登记信息管理平台</t>
  </si>
  <si>
    <t>海森智能化病历质控智擎版系统</t>
  </si>
  <si>
    <t>北京微瑞集智科技有限公司</t>
  </si>
  <si>
    <t>环己烯的制备三维虚拟仿真实验室软件</t>
  </si>
  <si>
    <t>北京湜沅科技有限公司</t>
  </si>
  <si>
    <t>智慧河长综合信息服务平台</t>
  </si>
  <si>
    <t>北京国信达数据技术有限公司</t>
  </si>
  <si>
    <t>城市大数据应用智能分析服务平台</t>
  </si>
  <si>
    <t>海森大数据分析与挖掘平台</t>
  </si>
  <si>
    <t>共享停车管理平台</t>
  </si>
  <si>
    <t>北京万维盈创科技发展有限公司</t>
    <phoneticPr fontId="1" type="noConversion"/>
  </si>
  <si>
    <t>餐饮油烟净化器智能高压电源</t>
  </si>
  <si>
    <t>WDY-300</t>
  </si>
  <si>
    <t>希托夫法测定离子迁移三维虚拟虚拟仿真实验室软件</t>
  </si>
  <si>
    <t>应用于有机污染场地修复的低温热强化—化学氧化修复技术</t>
  </si>
  <si>
    <t>BGE-TECO</t>
  </si>
  <si>
    <t>AVS2 4K超高清专业卫星综合接收解码器</t>
  </si>
  <si>
    <t>LJ7900</t>
  </si>
  <si>
    <t>海森互联网医院软件</t>
  </si>
  <si>
    <t>机动车驾驶人理论考试辅助管理平台</t>
  </si>
  <si>
    <t>JAYA-FZ</t>
  </si>
  <si>
    <t>溴丁烷的制备三维虚拟仿真实验室软件</t>
  </si>
  <si>
    <t>乙酰乙酸乙酯的制备三维虚拟仿真实验室软件</t>
  </si>
  <si>
    <t>北京北大英华科技有限公司</t>
  </si>
  <si>
    <t>北京宇阳泽丽防水材料有限责任公司</t>
  </si>
  <si>
    <t>机房设备监控系统</t>
  </si>
  <si>
    <t>建筑垃圾小型模块化处置系统</t>
  </si>
  <si>
    <t>BCMK3-60</t>
  </si>
  <si>
    <t>一种抗低温、高效、环保的白钨/萤石浮选捕收剂</t>
  </si>
  <si>
    <t>OS-2</t>
  </si>
  <si>
    <t>北京东方雨虹防水技术股份有限公司</t>
    <phoneticPr fontId="1" type="noConversion"/>
  </si>
  <si>
    <t>仿瓷.护砼改性树脂耐腐蚀防水层涂料</t>
  </si>
  <si>
    <t>PCG100 PCG200 PCG300</t>
  </si>
  <si>
    <t>YHTG60</t>
  </si>
  <si>
    <t>北京克莱克森建筑工程集团有限公司</t>
  </si>
  <si>
    <t>列车卸污单元</t>
  </si>
  <si>
    <t>JND-DSXW</t>
  </si>
  <si>
    <t>北京摩弈信息科技有限公司</t>
  </si>
  <si>
    <t>发动机非包容转子爆破特定风险分析软件</t>
  </si>
  <si>
    <t>YHTG40</t>
  </si>
  <si>
    <t>力学试验数据管理与分析系统</t>
  </si>
  <si>
    <t>北京航天恒丰科技股份有限公司</t>
  </si>
  <si>
    <t>核金动力微生物菌剂</t>
  </si>
  <si>
    <t>水溶高钾型；有效活菌数≥5.0亿/g；N+P2O5+K2O≥50%</t>
  </si>
  <si>
    <t>三未信安SSL安全网关</t>
  </si>
  <si>
    <t>SJJ1991-G SSL VPN安全网关</t>
  </si>
  <si>
    <t>水溶平衡型；有效活菌数≥5.0亿/g；N+P2O5+K2O≥55%</t>
  </si>
  <si>
    <t>森特士兴集团股份有限公司</t>
  </si>
  <si>
    <t>污染场地蜂巢式开挖修复系统</t>
  </si>
  <si>
    <t>真空卸污单元</t>
  </si>
  <si>
    <t>SP150601</t>
  </si>
  <si>
    <t>北京中宏立达信创科技有限公司</t>
  </si>
  <si>
    <t>涉密信息全寿命管控系统</t>
  </si>
  <si>
    <t>&amp;nbsp;V1.0</t>
  </si>
  <si>
    <t>北京中世康恺科技有限公司</t>
  </si>
  <si>
    <t>中世康恺医疗影像远程诊断平台</t>
  </si>
  <si>
    <t>视频会议认证系统</t>
  </si>
  <si>
    <t>中国农业大学</t>
  </si>
  <si>
    <t>泵注式施肥装置</t>
  </si>
  <si>
    <t>ZFB-150 ZFB-150×2 ZFB-300 ZFB-300×2 ZFB-500 ZFB-500×2</t>
  </si>
  <si>
    <t>北京众智益联科技有限公司</t>
  </si>
  <si>
    <t>益联云项目全过程智慧咨询协同平台</t>
  </si>
  <si>
    <t>3.2</t>
  </si>
  <si>
    <t>天玑异构大数据组件统一SQL查询软件</t>
  </si>
  <si>
    <t>真空卸污系统</t>
  </si>
  <si>
    <t>RVS-VT</t>
  </si>
  <si>
    <t>矿山地压综合监测预警系统</t>
  </si>
  <si>
    <t>BSGP</t>
  </si>
  <si>
    <t>赣州黄金机场地理信息系统</t>
  </si>
  <si>
    <t>北京瑞鑫伟业信息安全技术有限公司</t>
  </si>
  <si>
    <t>大数据互联互通深度融合系统</t>
  </si>
  <si>
    <t>北京大上科技有限公司</t>
  </si>
  <si>
    <t>电子墨水式显示器</t>
  </si>
  <si>
    <t>EMHD0312</t>
  </si>
  <si>
    <t>三未信安数据库加密机</t>
  </si>
  <si>
    <t>SJJ19127数据库加密机</t>
  </si>
  <si>
    <t>北京碧水源膜科技有限公司</t>
    <phoneticPr fontId="1" type="noConversion"/>
  </si>
  <si>
    <t>应用于全国不同自来水水质的三种家用纳滤膜元件</t>
  </si>
  <si>
    <t>DF-100(1812S) DF-100(1812M) DF-100(1812L) DF-150(2512S) DF-150(2512M) DF-150(2512L) DF-1000(3013S) DF-800(3013M) DF-600(3013L)</t>
  </si>
  <si>
    <t>电子墨水式平板电脑Not-eReader</t>
  </si>
  <si>
    <t>EP780312</t>
  </si>
  <si>
    <t>&lt;br&gt;_x000D_
RCS-2A组件型</t>
  </si>
  <si>
    <t>安全应用网关系统</t>
  </si>
  <si>
    <t>北京中宏立达科技发展有限公司</t>
  </si>
  <si>
    <t>中宏立达智能文件回收系统</t>
  </si>
  <si>
    <t>&amp;nbsp;V3.0</t>
  </si>
  <si>
    <t>智慧停车管理系统</t>
  </si>
  <si>
    <t>北京博识广联科技有限公司</t>
  </si>
  <si>
    <t>(AISAC)信号分析智慧云</t>
  </si>
  <si>
    <t>智能通信导航软件</t>
  </si>
  <si>
    <t>北京中实信息技术有限公司</t>
  </si>
  <si>
    <t>超融合云操作系统</t>
  </si>
  <si>
    <t>ZsFusion v1.0</t>
  </si>
  <si>
    <t>北京金色农华种业科技股份有限公司</t>
  </si>
  <si>
    <t>C两优华占</t>
  </si>
  <si>
    <t>0.5kg/包；2.5kg/包&amp;nbsp;</t>
  </si>
  <si>
    <t>北京中科同志科技股份有限公司</t>
  </si>
  <si>
    <t>散装元器件贴装设备</t>
  </si>
  <si>
    <t>T5N T8S T8A T2N T5S T2S</t>
  </si>
  <si>
    <t>北京普世科石油机械新技术有限公司</t>
  </si>
  <si>
    <t>石油钻机液压钳盘式制动系统</t>
  </si>
  <si>
    <t>PS140/2250-Y/D，PS165/3150-Y/D，PS240/4500-Y/D，PS295/6500-Y/D，PS440/9000-Y/D</t>
  </si>
  <si>
    <t>北京奥普思凯科技有限公司</t>
  </si>
  <si>
    <t>票总管发票管理系统</t>
  </si>
  <si>
    <t>北京数字脚印科技有限公司</t>
  </si>
  <si>
    <t>智能鞋垫</t>
  </si>
  <si>
    <t>智能中医理疗鞋垫-1107</t>
  </si>
  <si>
    <t>便携式自动红外油份浓度检测仪</t>
  </si>
  <si>
    <t>Smart EM5000</t>
  </si>
  <si>
    <t>北京中超伟业信息安全技术股份有限公司</t>
  </si>
  <si>
    <t>中超数据库漏洞扫描安全审计防护系统</t>
  </si>
  <si>
    <t>北京蓝海达信科技有限公司</t>
  </si>
  <si>
    <t>北京中科核安科技有限公司</t>
  </si>
  <si>
    <t>放射性物质图像定位系统</t>
  </si>
  <si>
    <t>RL1000</t>
  </si>
  <si>
    <t>北新集团建材股份有限公司</t>
  </si>
  <si>
    <t>抗菌矿棉吸声板</t>
  </si>
  <si>
    <t>300/305.5mm×1200mm×19mm</t>
  </si>
  <si>
    <t>中晶新材料有限公司</t>
  </si>
  <si>
    <t>烟气治理副产物及工业固废制备的胶凝材料</t>
  </si>
  <si>
    <t>辐射巡测仪</t>
  </si>
  <si>
    <t>HA3100</t>
  </si>
  <si>
    <t>迪伽务翻译系统</t>
  </si>
  <si>
    <t>北京种子玩家教育科技有限公司</t>
  </si>
  <si>
    <t>wi-Teach人工智能教育试验箱</t>
  </si>
  <si>
    <t>北大法宝——法律事务管理系统软件</t>
  </si>
  <si>
    <t>北京浩运金能新能源科技有限公司</t>
    <phoneticPr fontId="1" type="noConversion"/>
  </si>
  <si>
    <t>便携式气相色谱仪用柔性金属氢化物储氢器</t>
  </si>
  <si>
    <t>HYM-100</t>
  </si>
  <si>
    <t>北京维德维康生物技术有限公司</t>
  </si>
  <si>
    <t>非洲猪瘟病毒荧光PCR核酸检测试剂</t>
  </si>
  <si>
    <t>PCRW624</t>
  </si>
  <si>
    <t>光磁电一体化大数据云储存管理平台</t>
  </si>
  <si>
    <t>KDS PhotonCloud PaaS V1.0</t>
  </si>
  <si>
    <t>中际联合（北京）科技股份有限公司</t>
  </si>
  <si>
    <t>速差器</t>
  </si>
  <si>
    <t>SRL-15S</t>
  </si>
  <si>
    <t>达基捷能科技（北京）有限公司</t>
  </si>
  <si>
    <t>模块化液体流量测定成套装置</t>
  </si>
  <si>
    <t>Slimline Gantry</t>
  </si>
  <si>
    <t>石油钻机交流变频顶部驱动装置</t>
  </si>
  <si>
    <t>PSK-2250DBC、PSK-3150DBC、PSK-4500DBC、PSK-6750DBC</t>
  </si>
  <si>
    <t>盘刹自动送钻控制系统</t>
  </si>
  <si>
    <t>PSK-ADⅡ</t>
  </si>
  <si>
    <t>北京易数科技有限公司</t>
  </si>
  <si>
    <t>GrowingingIO数据分析软件</t>
  </si>
  <si>
    <t>V1.2</t>
  </si>
  <si>
    <t>压敏型高分子自粘胶膜防水卷材</t>
  </si>
  <si>
    <t>环保监测数据采集传输仪</t>
  </si>
  <si>
    <t>W5100HB-III</t>
  </si>
  <si>
    <t>欧必翼太赫兹科技（北京）有限公司</t>
  </si>
  <si>
    <t>红外测温安检门</t>
  </si>
  <si>
    <t>TM2286GSV TM1029GSV</t>
  </si>
  <si>
    <t>ETC停车场天线</t>
  </si>
  <si>
    <t>SEAGULL１９</t>
  </si>
  <si>
    <t>水质远程监测质控仪</t>
  </si>
  <si>
    <t>Smart RQC2100</t>
  </si>
  <si>
    <t>肺炎CT影像辅助诊断软件</t>
  </si>
  <si>
    <t>HABMSWCOVID19CN</t>
  </si>
  <si>
    <t>环氧树脂浇注母线</t>
  </si>
  <si>
    <t>CRB-17.5/4000</t>
  </si>
  <si>
    <t>液体防水卷材</t>
  </si>
  <si>
    <t>北京乐普诊断科技股份有限公司</t>
  </si>
  <si>
    <t>新型冠状病毒（2019-nCoV）抗体检测试剂盒（胶体金免疫层析法）</t>
  </si>
  <si>
    <t>乐锐</t>
  </si>
  <si>
    <t>25-羟基维生素D（25-OH-D）测定试剂盒（荧光免疫层析法）</t>
  </si>
  <si>
    <t>10T/20T</t>
  </si>
  <si>
    <t>北京凯因格领生物技术有限公司</t>
  </si>
  <si>
    <t>盐酸可洛派韦胶囊</t>
  </si>
  <si>
    <t>60mg</t>
  </si>
  <si>
    <t>信安动态密码系统</t>
  </si>
  <si>
    <t>NetPass 600/1100/10500/11000系列</t>
  </si>
  <si>
    <t>扬子江药业集团北京海燕药业有限公司</t>
  </si>
  <si>
    <t>苯甲酸利扎曲普坦片</t>
  </si>
  <si>
    <t>5mg</t>
  </si>
  <si>
    <t>瑞玛思特（北京）科技有限公司</t>
  </si>
  <si>
    <t>ETC测试仪</t>
  </si>
  <si>
    <t>RM-ETC TESTER</t>
  </si>
  <si>
    <t>北京物网科技有限公司</t>
  </si>
  <si>
    <t>机器人值守的智能便利店（24igo）</t>
  </si>
  <si>
    <t>北京钛和远达信息技术有限公司</t>
  </si>
  <si>
    <t>智慧型信号屏蔽设备</t>
  </si>
  <si>
    <t>THI-900&amp;nbsp; THI201&amp;nbsp; THI202</t>
  </si>
  <si>
    <t>有研亿金新材料有限公司</t>
  </si>
  <si>
    <t>传感器用高性能铂系电子浆料</t>
  </si>
  <si>
    <t>非标定制</t>
  </si>
  <si>
    <t>北京博日明能源科技有限公司</t>
    <phoneticPr fontId="1" type="noConversion"/>
  </si>
  <si>
    <t>中温太阳能集热器</t>
  </si>
  <si>
    <t>ZW-Brm1.8</t>
  </si>
  <si>
    <t>北京可信华泰信息技术有限公司</t>
  </si>
  <si>
    <t>“白细胞”操作系统免疫平台</t>
  </si>
  <si>
    <t>北京卓立汉光仪器有限公司</t>
  </si>
  <si>
    <t>双频阻尼隔振平台</t>
  </si>
  <si>
    <t>DRx系列</t>
  </si>
  <si>
    <t>北京中科盛康科技有限公司</t>
  </si>
  <si>
    <t>一次性脉冲冲洗引流器</t>
  </si>
  <si>
    <t>EP18-01、EP18-02、EP18-03</t>
  </si>
  <si>
    <t>三维荧光光谱仪</t>
  </si>
  <si>
    <t>SmartFluo-Pro</t>
  </si>
  <si>
    <t>北京浩瀚深度信息技术股份有限公司</t>
  </si>
  <si>
    <t>高速数据分发系统</t>
  </si>
  <si>
    <t>HH-Dispatcher</t>
  </si>
  <si>
    <t>北京荣之联科技股份有限公司</t>
  </si>
  <si>
    <t>UEC BioCloud生物信息分析云平台</t>
  </si>
  <si>
    <t>集成电路制造用高纯铝合金靶材</t>
  </si>
  <si>
    <t>Endura13、HDR、Endura11</t>
  </si>
  <si>
    <t>欧必翼（北京）安防科技有限公司</t>
  </si>
  <si>
    <t>智能体温筛查速通门</t>
  </si>
  <si>
    <t>SW-F12 SW-F13 SW-F16 SW-F18 SW-F20</t>
  </si>
  <si>
    <t>富思特新材料科技发展股份有限公司</t>
  </si>
  <si>
    <t>自洁型反射隔热涂料</t>
  </si>
  <si>
    <t>820</t>
  </si>
  <si>
    <t>无尘瓷砖胶</t>
  </si>
  <si>
    <t>无尘超易贴瓷砖胶 无尘玻化砖瓷砖胶</t>
  </si>
  <si>
    <t>安全认证网关</t>
  </si>
  <si>
    <t>SJJ19140 SSL VPN安全网关</t>
  </si>
  <si>
    <t>外覆式抗台风声屏障</t>
  </si>
  <si>
    <t>三未信安Mini PCI-E密码卡</t>
  </si>
  <si>
    <t>SJK19140 Mini PCI-E密码卡</t>
  </si>
  <si>
    <t>DataCanvas RT 实时决策中心平台</t>
  </si>
  <si>
    <t>中空式谐波减速器</t>
  </si>
  <si>
    <t>RSH-2A组件型</t>
  </si>
  <si>
    <t>三未信安密钥管理系统</t>
  </si>
  <si>
    <t>SYT1306密钥管理系统</t>
  </si>
  <si>
    <t>华电智控（北京）技术有限公司</t>
  </si>
  <si>
    <t>便携式气相色谱仪环境空气检测仪</t>
  </si>
  <si>
    <t>GC 4310-E</t>
  </si>
  <si>
    <t>信安应用安全交付系统</t>
  </si>
  <si>
    <t>NetOpti 1600/2600/5600/6600/8600/16000/26000/66000系列</t>
  </si>
  <si>
    <t>北京科芯科技有限公司</t>
  </si>
  <si>
    <t>科芯农业用水管理设备系统</t>
  </si>
  <si>
    <t>电子薄膜用高纯钛溅射靶材</t>
  </si>
  <si>
    <t>Endura、G3、G12、Durasource TN、Durasource TTN、IMP Coil</t>
  </si>
  <si>
    <t>北京宏诚创新科技有限公司</t>
  </si>
  <si>
    <t>射频血袋标签</t>
  </si>
  <si>
    <t>HC-DO-LT</t>
  </si>
  <si>
    <t>汽车催化器用高纯铑粉</t>
  </si>
  <si>
    <t>北京华科仪科技股份有限公司</t>
    <phoneticPr fontId="1" type="noConversion"/>
  </si>
  <si>
    <t>闭口闪点测定仪</t>
  </si>
  <si>
    <t>HK-3013SB</t>
  </si>
  <si>
    <t>射频样本标签</t>
  </si>
  <si>
    <t>HC-BSRFT01</t>
  </si>
  <si>
    <t>北京建工新型建材有限责任公司</t>
  </si>
  <si>
    <t>耐热混凝土</t>
  </si>
  <si>
    <t>C30-C40耐热500°C</t>
  </si>
  <si>
    <t>北京量子伟业信息技术股份有限公司</t>
  </si>
  <si>
    <t>PDE会计档案管理系统【简称:PDE-AAMS】</t>
  </si>
  <si>
    <t>高性能业务感知的流量控制网关</t>
  </si>
  <si>
    <t>HDT5000-6/16</t>
  </si>
  <si>
    <t>北京百分点信息科技有限公司</t>
  </si>
  <si>
    <t>百分点智能翻译系统</t>
  </si>
  <si>
    <t>天下无菌超浓缩抗病型菌剂</t>
  </si>
  <si>
    <t>有效活菌数≥1500亿/克</t>
  </si>
  <si>
    <t>复合微生物肥料</t>
  </si>
  <si>
    <t>有效活菌数≥0.5亿/克；&lt;br&gt;_x000D_
N+P&lt;sub&gt;2&lt;/sub&gt;O&lt;sub&gt;5&lt;/sub&gt;+K&lt;sub&gt;2&lt;/sub&gt;O≥30%；&lt;br&gt;_x000D_
有机质≥20%</t>
  </si>
  <si>
    <t>挥发性有机物在线监测仪</t>
  </si>
  <si>
    <t>Smart EM4000(PID)</t>
  </si>
  <si>
    <t>“白细胞”软件基软件</t>
  </si>
  <si>
    <t>北京北信源软件股份有限公司</t>
  </si>
  <si>
    <t>北信源网络接入控制系统</t>
  </si>
  <si>
    <t>V3.0，VRV-BMG-1000，VRV-BMG-3000，VRV-BMG-5000</t>
  </si>
  <si>
    <t>北京铁甲钢拳科技有限公司</t>
  </si>
  <si>
    <t>腰部助力外骨骼（CEXO-E03）</t>
  </si>
  <si>
    <t>CEXO-E03</t>
  </si>
  <si>
    <t>百分点商业智能系统</t>
  </si>
  <si>
    <t>北京华能达电力技术应用有限责任公司</t>
  </si>
  <si>
    <t>受热面回转式空气预热器及余热回收系统</t>
  </si>
  <si>
    <t>北京大数医达科技有限公司</t>
  </si>
  <si>
    <t>大数医达医疗大数据平台</t>
  </si>
  <si>
    <t>徽两优粤农丝苗</t>
  </si>
  <si>
    <t>0.5kg/包；2.5kg/包</t>
  </si>
  <si>
    <t>北信源防病毒系统</t>
  </si>
  <si>
    <t>涉密专用计算平台网络版、V3.0</t>
  </si>
  <si>
    <t>智慧诊疗软件</t>
  </si>
  <si>
    <t>工业组态控制系统</t>
  </si>
  <si>
    <t>HUAK-B-JC-ZTKZ</t>
  </si>
  <si>
    <t>时空数据管理引擎软件</t>
  </si>
  <si>
    <t>中天众达智慧城市科技有限公司</t>
  </si>
  <si>
    <t>北信源内网安全管理系统</t>
  </si>
  <si>
    <t>V6.6 v6.8 v8.1</t>
  </si>
  <si>
    <t>RSH-2UH组合型</t>
  </si>
  <si>
    <t>CyberRepository工业智能模型生命周期管理协作系统</t>
  </si>
  <si>
    <t>V1.2.3</t>
  </si>
  <si>
    <t>智慧电商综合管理平台</t>
  </si>
  <si>
    <t>智慧农牧综合管理平台</t>
  </si>
  <si>
    <t>智慧政务综合管理平台</t>
  </si>
  <si>
    <t>智慧惠民综合管理平台</t>
  </si>
  <si>
    <t>城市大脑软件平台</t>
  </si>
  <si>
    <t>中科鼎实环境工程有限公司</t>
  </si>
  <si>
    <t>一种通过控制渗滤液循环来改善微生物好氧降解条件的装置</t>
  </si>
  <si>
    <t>北京中源创能工程技术有限公司</t>
  </si>
  <si>
    <t>有机垃圾太阳能辅热好氧发酵处理集成装备</t>
  </si>
  <si>
    <t>SCJ-Z-（500-10000）</t>
  </si>
  <si>
    <t>信安统一身份认证管理系统</t>
  </si>
  <si>
    <t>NetAuth&amp;nbsp;</t>
  </si>
  <si>
    <t>北京理工新源信息科技有限公司</t>
  </si>
  <si>
    <t>北理新源车联网大数据监控平台</t>
  </si>
  <si>
    <t>V2.3</t>
  </si>
  <si>
    <t>北京博奥晶典生物技术有限公司</t>
  </si>
  <si>
    <t>六项呼吸道病毒核酸检测试剂盒（恒温扩增芯片法）</t>
  </si>
  <si>
    <t>16测试/盒</t>
  </si>
  <si>
    <t>北京博日明能源科技有限公司</t>
  </si>
  <si>
    <t>感温自启闭灭火装置</t>
  </si>
  <si>
    <t>Brm-F5</t>
  </si>
  <si>
    <t>高通量恒温扩增核酸分析仪</t>
  </si>
  <si>
    <t>RTisochip-W</t>
  </si>
  <si>
    <t>北京云圣智能科技有限责任公司</t>
  </si>
  <si>
    <t>“虎穴”全自动机场</t>
  </si>
  <si>
    <t>HX3GDHD</t>
  </si>
  <si>
    <t>北京华业阳光新能源有限公司</t>
  </si>
  <si>
    <t>快启动型全玻璃热管真空太阳能集热管</t>
  </si>
  <si>
    <t>大数据平台</t>
  </si>
  <si>
    <t>建研晖润（北京）能源科技有限公司</t>
  </si>
  <si>
    <t>碲化镉光伏建筑构件</t>
  </si>
  <si>
    <t>北京航星网讯技术股份有限公司</t>
  </si>
  <si>
    <t>可燃气体探测器</t>
  </si>
  <si>
    <t>HX-2102Plus</t>
  </si>
  <si>
    <t>北京航星网讯技术股份有限公司</t>
    <phoneticPr fontId="1" type="noConversion"/>
  </si>
  <si>
    <t>激光燃气巡检电动车</t>
  </si>
  <si>
    <t>HXLS-DCYC-CH401</t>
  </si>
  <si>
    <t>带有补热除霜控制回路的低环境温度空气源热泵热风机</t>
  </si>
  <si>
    <t>北京翼辉信息技术有限公司</t>
  </si>
  <si>
    <t>RealEvo-IDE集成开发平台</t>
  </si>
  <si>
    <t>V2.1.0、V3.0.0、V3.8.3、V3.9.0</t>
  </si>
  <si>
    <t>液化气罐减压保险阀</t>
  </si>
  <si>
    <t>Brm-F4</t>
  </si>
  <si>
    <t>升降机</t>
  </si>
  <si>
    <t>WindMaster-RS WindMaster-LS WindMaster-LM WindMaster-LX</t>
  </si>
  <si>
    <t>北京知链科技有限公司</t>
  </si>
  <si>
    <t>知链区块链+金融创新实训平台</t>
  </si>
  <si>
    <t>龙芯翼辉集成开发平台</t>
  </si>
  <si>
    <t>V1.5.2</t>
  </si>
  <si>
    <t>掉电安全文件管理系统</t>
  </si>
  <si>
    <t>V1.0.0</t>
  </si>
  <si>
    <t>北京晨淼科技有限公司</t>
  </si>
  <si>
    <t>磁致伸缩液位计用嵌入式控制软件</t>
  </si>
  <si>
    <t>CMCZ-221</t>
  </si>
  <si>
    <t>电容式液位计软件</t>
  </si>
  <si>
    <t>CMDY-209</t>
  </si>
  <si>
    <t>鹿客智能猫眼</t>
  </si>
  <si>
    <t>SC-C01&lt;br&gt;_x000D_
LSC-Y01&lt;br&gt;_x000D_
LSC-M01</t>
  </si>
  <si>
    <t>北京千引力科技发展有限公司</t>
  </si>
  <si>
    <t>高安全性节材型附着式升降脚手架</t>
  </si>
  <si>
    <t>KJ-2019-00072</t>
  </si>
  <si>
    <t>北京北科维拓科技有限公司</t>
  </si>
  <si>
    <t>综合网格城市管理系统</t>
  </si>
  <si>
    <t>博韩伟业（北京）科技有限公司</t>
    <phoneticPr fontId="1" type="noConversion"/>
  </si>
  <si>
    <t>基于产线一体化服务的物联网智能安检终端控制系统平台</t>
    <phoneticPr fontId="1" type="noConversion"/>
  </si>
  <si>
    <t>北京玖典科技发展有限公司</t>
    <phoneticPr fontId="1" type="noConversion"/>
  </si>
  <si>
    <t>新产品</t>
    <phoneticPr fontId="1" type="noConversion"/>
  </si>
  <si>
    <t>新服务</t>
    <phoneticPr fontId="1" type="noConversion"/>
  </si>
  <si>
    <t>2020年第一批（总第十二批）北京市新技术新产品（服务）
认定公示名单</t>
    <phoneticPr fontId="1" type="noConversion"/>
  </si>
  <si>
    <t>序号</t>
    <phoneticPr fontId="1" type="noConversion"/>
  </si>
  <si>
    <t>单位名称</t>
    <phoneticPr fontId="1" type="noConversion"/>
  </si>
  <si>
    <t>所属领域</t>
    <phoneticPr fontId="1" type="noConversion"/>
  </si>
  <si>
    <t>新一代信息技术</t>
    <phoneticPr fontId="1" type="noConversion"/>
  </si>
  <si>
    <t>项目名称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</si>
</sst>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6"/>
      <color theme="1"/>
      <name val="方正小标宋_GBK"/>
      <family val="4"/>
      <charset val="134"/>
    </font>
    <font>
      <sz val="1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49" fontId="2" fillId="0" borderId="1" xfId="0" applyNumberFormat="1" applyFont="1" applyFill="1" applyBorder="1" applyAlignment="1"/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3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00"/>
  <sheetViews>
    <sheetView tabSelected="1" workbookViewId="0">
      <selection activeCell="I7" sqref="I7"/>
    </sheetView>
  </sheetViews>
  <sheetFormatPr defaultRowHeight="14.4"/>
  <cols>
    <col min="1" max="1" width="5.109375" style="2" customWidth="1"/>
    <col min="2" max="2" width="35.33203125" style="5" customWidth="1"/>
    <col min="3" max="3" width="40.5546875" customWidth="1"/>
    <col min="4" max="4" width="14.109375" customWidth="1"/>
    <col min="5" max="5" width="22.88671875" customWidth="1"/>
  </cols>
  <sheetData>
    <row r="1" spans="1:5" ht="56.1" customHeight="1">
      <c r="A1" s="15" t="s">
        <v>1290</v>
      </c>
      <c r="B1" s="16"/>
      <c r="C1" s="16"/>
      <c r="D1" s="16"/>
      <c r="E1" s="16"/>
    </row>
    <row r="2" spans="1:5" ht="24.75" customHeight="1">
      <c r="A2" s="12" t="s">
        <v>1288</v>
      </c>
      <c r="B2" s="13"/>
      <c r="C2" s="13"/>
      <c r="D2" s="13"/>
      <c r="E2" s="17"/>
    </row>
    <row r="3" spans="1:5" ht="24.75" customHeight="1">
      <c r="A3" s="6" t="s">
        <v>567</v>
      </c>
      <c r="B3" s="6" t="s">
        <v>427</v>
      </c>
      <c r="C3" s="6" t="s">
        <v>428</v>
      </c>
      <c r="D3" s="6" t="s">
        <v>568</v>
      </c>
      <c r="E3" s="6" t="s">
        <v>429</v>
      </c>
    </row>
    <row r="4" spans="1:5">
      <c r="A4" s="4">
        <v>1</v>
      </c>
      <c r="B4" s="9" t="s">
        <v>1287</v>
      </c>
      <c r="C4" s="1" t="s">
        <v>7</v>
      </c>
      <c r="D4" s="1" t="s">
        <v>8</v>
      </c>
      <c r="E4" s="1" t="s">
        <v>569</v>
      </c>
    </row>
    <row r="5" spans="1:5">
      <c r="A5" s="4">
        <v>2</v>
      </c>
      <c r="B5" s="9" t="s">
        <v>19</v>
      </c>
      <c r="C5" s="1" t="s">
        <v>20</v>
      </c>
      <c r="D5" s="1" t="s">
        <v>21</v>
      </c>
      <c r="E5" s="1" t="s">
        <v>569</v>
      </c>
    </row>
    <row r="6" spans="1:5">
      <c r="A6" s="4">
        <v>3</v>
      </c>
      <c r="B6" s="9" t="s">
        <v>79</v>
      </c>
      <c r="C6" s="1" t="s">
        <v>229</v>
      </c>
      <c r="D6" s="1" t="s">
        <v>30</v>
      </c>
      <c r="E6" s="1" t="s">
        <v>569</v>
      </c>
    </row>
    <row r="7" spans="1:5">
      <c r="A7" s="4">
        <v>4</v>
      </c>
      <c r="B7" s="9" t="s">
        <v>156</v>
      </c>
      <c r="C7" s="1" t="s">
        <v>157</v>
      </c>
      <c r="D7" s="1" t="s">
        <v>158</v>
      </c>
      <c r="E7" s="1" t="s">
        <v>569</v>
      </c>
    </row>
    <row r="8" spans="1:5">
      <c r="A8" s="4">
        <v>5</v>
      </c>
      <c r="B8" s="9" t="s">
        <v>580</v>
      </c>
      <c r="C8" s="1" t="s">
        <v>169</v>
      </c>
      <c r="D8" s="1" t="s">
        <v>170</v>
      </c>
      <c r="E8" s="1" t="s">
        <v>570</v>
      </c>
    </row>
    <row r="9" spans="1:5">
      <c r="A9" s="4">
        <v>6</v>
      </c>
      <c r="B9" s="9" t="s">
        <v>31</v>
      </c>
      <c r="C9" s="1" t="s">
        <v>217</v>
      </c>
      <c r="D9" s="1" t="s">
        <v>218</v>
      </c>
      <c r="E9" s="1" t="s">
        <v>573</v>
      </c>
    </row>
    <row r="10" spans="1:5">
      <c r="A10" s="4">
        <v>7</v>
      </c>
      <c r="B10" s="9" t="s">
        <v>311</v>
      </c>
      <c r="C10" s="1" t="s">
        <v>312</v>
      </c>
      <c r="D10" s="1" t="s">
        <v>313</v>
      </c>
      <c r="E10" s="1" t="s">
        <v>569</v>
      </c>
    </row>
    <row r="11" spans="1:5">
      <c r="A11" s="4">
        <v>8</v>
      </c>
      <c r="B11" s="9" t="s">
        <v>581</v>
      </c>
      <c r="C11" s="1" t="s">
        <v>25</v>
      </c>
      <c r="D11" s="1" t="s">
        <v>26</v>
      </c>
      <c r="E11" s="1" t="s">
        <v>574</v>
      </c>
    </row>
    <row r="12" spans="1:5">
      <c r="A12" s="4">
        <v>9</v>
      </c>
      <c r="B12" s="9" t="s">
        <v>127</v>
      </c>
      <c r="C12" s="1" t="s">
        <v>128</v>
      </c>
      <c r="D12" s="1" t="s">
        <v>324</v>
      </c>
      <c r="E12" s="1" t="s">
        <v>575</v>
      </c>
    </row>
    <row r="13" spans="1:5">
      <c r="A13" s="4">
        <v>10</v>
      </c>
      <c r="B13" s="9" t="s">
        <v>114</v>
      </c>
      <c r="C13" s="1" t="s">
        <v>278</v>
      </c>
      <c r="D13" s="1" t="s">
        <v>12</v>
      </c>
      <c r="E13" s="1" t="s">
        <v>569</v>
      </c>
    </row>
    <row r="14" spans="1:5">
      <c r="A14" s="4">
        <v>11</v>
      </c>
      <c r="B14" s="9" t="s">
        <v>206</v>
      </c>
      <c r="C14" s="1" t="s">
        <v>207</v>
      </c>
      <c r="D14" s="1" t="s">
        <v>12</v>
      </c>
      <c r="E14" s="1" t="s">
        <v>569</v>
      </c>
    </row>
    <row r="15" spans="1:5">
      <c r="A15" s="4">
        <v>12</v>
      </c>
      <c r="B15" s="9" t="s">
        <v>253</v>
      </c>
      <c r="C15" s="1" t="s">
        <v>254</v>
      </c>
      <c r="D15" s="1" t="s">
        <v>255</v>
      </c>
      <c r="E15" s="1" t="s">
        <v>576</v>
      </c>
    </row>
    <row r="16" spans="1:5">
      <c r="A16" s="4">
        <v>13</v>
      </c>
      <c r="B16" s="9" t="s">
        <v>13</v>
      </c>
      <c r="C16" s="1" t="s">
        <v>14</v>
      </c>
      <c r="D16" s="1" t="s">
        <v>15</v>
      </c>
      <c r="E16" s="1" t="s">
        <v>569</v>
      </c>
    </row>
    <row r="17" spans="1:5">
      <c r="A17" s="4">
        <v>14</v>
      </c>
      <c r="B17" s="9" t="s">
        <v>176</v>
      </c>
      <c r="C17" s="1" t="s">
        <v>177</v>
      </c>
      <c r="D17" s="1" t="s">
        <v>178</v>
      </c>
      <c r="E17" s="1" t="s">
        <v>576</v>
      </c>
    </row>
    <row r="18" spans="1:5">
      <c r="A18" s="4">
        <v>15</v>
      </c>
      <c r="B18" s="9" t="s">
        <v>100</v>
      </c>
      <c r="C18" s="1" t="s">
        <v>101</v>
      </c>
      <c r="D18" s="1" t="s">
        <v>30</v>
      </c>
      <c r="E18" s="1" t="s">
        <v>569</v>
      </c>
    </row>
    <row r="19" spans="1:5">
      <c r="A19" s="4">
        <v>16</v>
      </c>
      <c r="B19" s="9" t="s">
        <v>0</v>
      </c>
      <c r="C19" s="1" t="s">
        <v>1</v>
      </c>
      <c r="D19" s="1" t="s">
        <v>2</v>
      </c>
      <c r="E19" s="1" t="s">
        <v>571</v>
      </c>
    </row>
    <row r="20" spans="1:5">
      <c r="A20" s="4">
        <v>17</v>
      </c>
      <c r="B20" s="9" t="s">
        <v>405</v>
      </c>
      <c r="C20" s="1" t="s">
        <v>406</v>
      </c>
      <c r="D20" s="1" t="s">
        <v>12</v>
      </c>
      <c r="E20" s="1" t="s">
        <v>569</v>
      </c>
    </row>
    <row r="21" spans="1:5">
      <c r="A21" s="4">
        <v>18</v>
      </c>
      <c r="B21" s="9" t="s">
        <v>581</v>
      </c>
      <c r="C21" s="1" t="s">
        <v>67</v>
      </c>
      <c r="D21" s="1" t="s">
        <v>68</v>
      </c>
      <c r="E21" s="1" t="s">
        <v>574</v>
      </c>
    </row>
    <row r="22" spans="1:5">
      <c r="A22" s="4">
        <v>19</v>
      </c>
      <c r="B22" s="9" t="s">
        <v>80</v>
      </c>
      <c r="C22" s="1" t="s">
        <v>81</v>
      </c>
      <c r="D22" s="1" t="s">
        <v>82</v>
      </c>
      <c r="E22" s="1" t="s">
        <v>576</v>
      </c>
    </row>
    <row r="23" spans="1:5">
      <c r="A23" s="4">
        <v>20</v>
      </c>
      <c r="B23" s="9" t="s">
        <v>208</v>
      </c>
      <c r="C23" s="1" t="s">
        <v>209</v>
      </c>
      <c r="D23" s="1" t="s">
        <v>210</v>
      </c>
      <c r="E23" s="1" t="s">
        <v>569</v>
      </c>
    </row>
    <row r="24" spans="1:5">
      <c r="A24" s="4">
        <v>21</v>
      </c>
      <c r="B24" s="9" t="s">
        <v>39</v>
      </c>
      <c r="C24" s="1" t="s">
        <v>40</v>
      </c>
      <c r="D24" s="1" t="s">
        <v>41</v>
      </c>
      <c r="E24" s="1" t="s">
        <v>576</v>
      </c>
    </row>
    <row r="25" spans="1:5">
      <c r="A25" s="4">
        <v>22</v>
      </c>
      <c r="B25" s="9" t="s">
        <v>204</v>
      </c>
      <c r="C25" s="1" t="s">
        <v>205</v>
      </c>
      <c r="D25" s="1" t="s">
        <v>34</v>
      </c>
      <c r="E25" s="1" t="s">
        <v>569</v>
      </c>
    </row>
    <row r="26" spans="1:5">
      <c r="A26" s="4">
        <v>23</v>
      </c>
      <c r="B26" s="9" t="s">
        <v>129</v>
      </c>
      <c r="C26" s="1" t="s">
        <v>130</v>
      </c>
      <c r="D26" s="1" t="s">
        <v>131</v>
      </c>
      <c r="E26" s="1" t="s">
        <v>576</v>
      </c>
    </row>
    <row r="27" spans="1:5">
      <c r="A27" s="4">
        <v>24</v>
      </c>
      <c r="B27" s="9" t="s">
        <v>94</v>
      </c>
      <c r="C27" s="1" t="s">
        <v>95</v>
      </c>
      <c r="D27" s="1" t="s">
        <v>96</v>
      </c>
      <c r="E27" s="1" t="s">
        <v>569</v>
      </c>
    </row>
    <row r="28" spans="1:5">
      <c r="A28" s="4">
        <v>25</v>
      </c>
      <c r="B28" s="9" t="s">
        <v>97</v>
      </c>
      <c r="C28" s="1" t="s">
        <v>98</v>
      </c>
      <c r="D28" s="1" t="s">
        <v>99</v>
      </c>
      <c r="E28" s="1" t="s">
        <v>569</v>
      </c>
    </row>
    <row r="29" spans="1:5">
      <c r="A29" s="4">
        <v>26</v>
      </c>
      <c r="B29" s="9" t="s">
        <v>16</v>
      </c>
      <c r="C29" s="1" t="s">
        <v>121</v>
      </c>
      <c r="D29" s="1" t="s">
        <v>122</v>
      </c>
      <c r="E29" s="1" t="s">
        <v>569</v>
      </c>
    </row>
    <row r="30" spans="1:5">
      <c r="A30" s="4">
        <v>27</v>
      </c>
      <c r="B30" s="9" t="s">
        <v>10</v>
      </c>
      <c r="C30" s="1" t="s">
        <v>342</v>
      </c>
      <c r="D30" s="1" t="s">
        <v>343</v>
      </c>
      <c r="E30" s="1" t="s">
        <v>574</v>
      </c>
    </row>
    <row r="31" spans="1:5">
      <c r="A31" s="4">
        <v>28</v>
      </c>
      <c r="B31" s="9" t="s">
        <v>144</v>
      </c>
      <c r="C31" s="1" t="s">
        <v>145</v>
      </c>
      <c r="D31" s="1" t="s">
        <v>146</v>
      </c>
      <c r="E31" s="1" t="s">
        <v>569</v>
      </c>
    </row>
    <row r="32" spans="1:5">
      <c r="A32" s="4">
        <v>29</v>
      </c>
      <c r="B32" s="9" t="s">
        <v>582</v>
      </c>
      <c r="C32" s="1" t="s">
        <v>154</v>
      </c>
      <c r="D32" s="1" t="s">
        <v>30</v>
      </c>
      <c r="E32" s="1" t="s">
        <v>569</v>
      </c>
    </row>
    <row r="33" spans="1:5">
      <c r="A33" s="4">
        <v>30</v>
      </c>
      <c r="B33" s="9" t="s">
        <v>4</v>
      </c>
      <c r="C33" s="1" t="s">
        <v>398</v>
      </c>
      <c r="D33" s="1" t="s">
        <v>12</v>
      </c>
      <c r="E33" s="1" t="s">
        <v>569</v>
      </c>
    </row>
    <row r="34" spans="1:5">
      <c r="A34" s="4">
        <v>31</v>
      </c>
      <c r="B34" s="9" t="s">
        <v>373</v>
      </c>
      <c r="C34" s="1" t="s">
        <v>374</v>
      </c>
      <c r="D34" s="1" t="s">
        <v>375</v>
      </c>
      <c r="E34" s="1" t="s">
        <v>576</v>
      </c>
    </row>
    <row r="35" spans="1:5">
      <c r="A35" s="4">
        <v>32</v>
      </c>
      <c r="B35" s="9" t="s">
        <v>321</v>
      </c>
      <c r="C35" s="1" t="s">
        <v>322</v>
      </c>
      <c r="D35" s="1" t="s">
        <v>323</v>
      </c>
      <c r="E35" s="1" t="s">
        <v>575</v>
      </c>
    </row>
    <row r="36" spans="1:5">
      <c r="A36" s="4">
        <v>33</v>
      </c>
      <c r="B36" s="9" t="s">
        <v>325</v>
      </c>
      <c r="C36" s="1" t="s">
        <v>326</v>
      </c>
      <c r="D36" s="1" t="s">
        <v>327</v>
      </c>
      <c r="E36" s="1" t="s">
        <v>569</v>
      </c>
    </row>
    <row r="37" spans="1:5">
      <c r="A37" s="4">
        <v>34</v>
      </c>
      <c r="B37" s="9" t="s">
        <v>339</v>
      </c>
      <c r="C37" s="1" t="s">
        <v>340</v>
      </c>
      <c r="D37" s="1" t="s">
        <v>341</v>
      </c>
      <c r="E37" s="1" t="s">
        <v>574</v>
      </c>
    </row>
    <row r="38" spans="1:5">
      <c r="A38" s="4">
        <v>35</v>
      </c>
      <c r="B38" s="9" t="s">
        <v>22</v>
      </c>
      <c r="C38" s="1" t="s">
        <v>23</v>
      </c>
      <c r="D38" s="1" t="s">
        <v>24</v>
      </c>
      <c r="E38" s="1" t="s">
        <v>576</v>
      </c>
    </row>
    <row r="39" spans="1:5">
      <c r="A39" s="4">
        <v>36</v>
      </c>
      <c r="B39" s="9" t="s">
        <v>4</v>
      </c>
      <c r="C39" s="1" t="s">
        <v>417</v>
      </c>
      <c r="D39" s="1" t="s">
        <v>12</v>
      </c>
      <c r="E39" s="1" t="s">
        <v>569</v>
      </c>
    </row>
    <row r="40" spans="1:5">
      <c r="A40" s="4">
        <v>37</v>
      </c>
      <c r="B40" s="9" t="s">
        <v>129</v>
      </c>
      <c r="C40" s="1" t="s">
        <v>306</v>
      </c>
      <c r="D40" s="1" t="s">
        <v>307</v>
      </c>
      <c r="E40" s="1" t="s">
        <v>576</v>
      </c>
    </row>
    <row r="41" spans="1:5">
      <c r="A41" s="4">
        <v>38</v>
      </c>
      <c r="B41" s="9" t="s">
        <v>16</v>
      </c>
      <c r="C41" s="1" t="s">
        <v>17</v>
      </c>
      <c r="D41" s="1" t="s">
        <v>18</v>
      </c>
      <c r="E41" s="1" t="s">
        <v>569</v>
      </c>
    </row>
    <row r="42" spans="1:5">
      <c r="A42" s="4">
        <v>39</v>
      </c>
      <c r="B42" s="9" t="s">
        <v>49</v>
      </c>
      <c r="C42" s="1" t="s">
        <v>50</v>
      </c>
      <c r="D42" s="1" t="s">
        <v>34</v>
      </c>
      <c r="E42" s="1" t="s">
        <v>569</v>
      </c>
    </row>
    <row r="43" spans="1:5">
      <c r="A43" s="4">
        <v>40</v>
      </c>
      <c r="B43" s="9" t="s">
        <v>583</v>
      </c>
      <c r="C43" s="1" t="s">
        <v>349</v>
      </c>
      <c r="D43" s="1" t="s">
        <v>30</v>
      </c>
      <c r="E43" s="1" t="s">
        <v>569</v>
      </c>
    </row>
    <row r="44" spans="1:5">
      <c r="A44" s="4">
        <v>41</v>
      </c>
      <c r="B44" s="9" t="s">
        <v>363</v>
      </c>
      <c r="C44" s="1" t="s">
        <v>364</v>
      </c>
      <c r="D44" s="1" t="s">
        <v>365</v>
      </c>
      <c r="E44" s="1" t="s">
        <v>569</v>
      </c>
    </row>
    <row r="45" spans="1:5">
      <c r="A45" s="4">
        <v>42</v>
      </c>
      <c r="B45" s="9" t="s">
        <v>10</v>
      </c>
      <c r="C45" s="1" t="s">
        <v>11</v>
      </c>
      <c r="D45" s="1" t="s">
        <v>12</v>
      </c>
      <c r="E45" s="1" t="s">
        <v>574</v>
      </c>
    </row>
    <row r="46" spans="1:5">
      <c r="A46" s="4">
        <v>43</v>
      </c>
      <c r="B46" s="9" t="s">
        <v>276</v>
      </c>
      <c r="C46" s="1" t="s">
        <v>277</v>
      </c>
      <c r="D46" s="1" t="s">
        <v>12</v>
      </c>
      <c r="E46" s="1" t="s">
        <v>576</v>
      </c>
    </row>
    <row r="47" spans="1:5">
      <c r="A47" s="4">
        <v>44</v>
      </c>
      <c r="B47" s="9" t="s">
        <v>223</v>
      </c>
      <c r="C47" s="1" t="s">
        <v>228</v>
      </c>
      <c r="D47" s="1" t="s">
        <v>12</v>
      </c>
      <c r="E47" s="1" t="s">
        <v>569</v>
      </c>
    </row>
    <row r="48" spans="1:5">
      <c r="A48" s="4">
        <v>45</v>
      </c>
      <c r="B48" s="9" t="s">
        <v>83</v>
      </c>
      <c r="C48" s="1" t="s">
        <v>174</v>
      </c>
      <c r="D48" s="1" t="s">
        <v>175</v>
      </c>
      <c r="E48" s="1" t="s">
        <v>574</v>
      </c>
    </row>
    <row r="49" spans="1:5">
      <c r="A49" s="4">
        <v>46</v>
      </c>
      <c r="B49" s="9" t="s">
        <v>402</v>
      </c>
      <c r="C49" s="1" t="s">
        <v>403</v>
      </c>
      <c r="D49" s="1" t="s">
        <v>404</v>
      </c>
      <c r="E49" s="1" t="s">
        <v>570</v>
      </c>
    </row>
    <row r="50" spans="1:5">
      <c r="A50" s="4">
        <v>47</v>
      </c>
      <c r="B50" s="9" t="s">
        <v>39</v>
      </c>
      <c r="C50" s="1" t="s">
        <v>167</v>
      </c>
      <c r="D50" s="1" t="s">
        <v>168</v>
      </c>
      <c r="E50" s="1" t="s">
        <v>576</v>
      </c>
    </row>
    <row r="51" spans="1:5">
      <c r="A51" s="4">
        <v>48</v>
      </c>
      <c r="B51" s="9" t="s">
        <v>249</v>
      </c>
      <c r="C51" s="1" t="s">
        <v>250</v>
      </c>
      <c r="D51" s="1" t="s">
        <v>251</v>
      </c>
      <c r="E51" s="1" t="s">
        <v>577</v>
      </c>
    </row>
    <row r="52" spans="1:5">
      <c r="A52" s="4">
        <v>49</v>
      </c>
      <c r="B52" s="9" t="s">
        <v>249</v>
      </c>
      <c r="C52" s="1" t="s">
        <v>387</v>
      </c>
      <c r="D52" s="1" t="s">
        <v>388</v>
      </c>
      <c r="E52" s="1" t="s">
        <v>577</v>
      </c>
    </row>
    <row r="53" spans="1:5">
      <c r="A53" s="4">
        <v>50</v>
      </c>
      <c r="B53" s="9" t="s">
        <v>262</v>
      </c>
      <c r="C53" s="1" t="s">
        <v>263</v>
      </c>
      <c r="D53" s="1" t="s">
        <v>30</v>
      </c>
      <c r="E53" s="1" t="s">
        <v>569</v>
      </c>
    </row>
    <row r="54" spans="1:5">
      <c r="A54" s="4">
        <v>51</v>
      </c>
      <c r="B54" s="9" t="s">
        <v>412</v>
      </c>
      <c r="C54" s="1" t="s">
        <v>413</v>
      </c>
      <c r="D54" s="1" t="s">
        <v>414</v>
      </c>
      <c r="E54" s="1" t="s">
        <v>572</v>
      </c>
    </row>
    <row r="55" spans="1:5">
      <c r="A55" s="4">
        <v>52</v>
      </c>
      <c r="B55" s="9" t="s">
        <v>249</v>
      </c>
      <c r="C55" s="1" t="s">
        <v>351</v>
      </c>
      <c r="D55" s="1" t="s">
        <v>352</v>
      </c>
      <c r="E55" s="1" t="s">
        <v>577</v>
      </c>
    </row>
    <row r="56" spans="1:5">
      <c r="A56" s="4">
        <v>53</v>
      </c>
      <c r="B56" s="9" t="s">
        <v>150</v>
      </c>
      <c r="C56" s="1" t="s">
        <v>271</v>
      </c>
      <c r="D56" s="1" t="s">
        <v>272</v>
      </c>
      <c r="E56" s="1" t="s">
        <v>569</v>
      </c>
    </row>
    <row r="57" spans="1:5">
      <c r="A57" s="4">
        <v>54</v>
      </c>
      <c r="B57" s="9" t="s">
        <v>249</v>
      </c>
      <c r="C57" s="1" t="s">
        <v>379</v>
      </c>
      <c r="D57" s="1" t="s">
        <v>380</v>
      </c>
      <c r="E57" s="1" t="s">
        <v>577</v>
      </c>
    </row>
    <row r="58" spans="1:5">
      <c r="A58" s="4">
        <v>55</v>
      </c>
      <c r="B58" s="9" t="s">
        <v>249</v>
      </c>
      <c r="C58" s="1" t="s">
        <v>389</v>
      </c>
      <c r="D58" s="1" t="s">
        <v>390</v>
      </c>
      <c r="E58" s="1" t="s">
        <v>577</v>
      </c>
    </row>
    <row r="59" spans="1:5">
      <c r="A59" s="4">
        <v>56</v>
      </c>
      <c r="B59" s="9" t="s">
        <v>262</v>
      </c>
      <c r="C59" s="1" t="s">
        <v>399</v>
      </c>
      <c r="D59" s="1" t="s">
        <v>123</v>
      </c>
      <c r="E59" s="1" t="s">
        <v>569</v>
      </c>
    </row>
    <row r="60" spans="1:5">
      <c r="A60" s="4">
        <v>57</v>
      </c>
      <c r="B60" s="9" t="s">
        <v>216</v>
      </c>
      <c r="C60" s="1" t="s">
        <v>361</v>
      </c>
      <c r="D60" s="1" t="s">
        <v>362</v>
      </c>
      <c r="E60" s="1" t="s">
        <v>569</v>
      </c>
    </row>
    <row r="61" spans="1:5">
      <c r="A61" s="4">
        <v>58</v>
      </c>
      <c r="B61" s="9" t="s">
        <v>256</v>
      </c>
      <c r="C61" s="1" t="s">
        <v>257</v>
      </c>
      <c r="D61" s="1" t="s">
        <v>12</v>
      </c>
      <c r="E61" s="1" t="s">
        <v>569</v>
      </c>
    </row>
    <row r="62" spans="1:5">
      <c r="A62" s="4">
        <v>59</v>
      </c>
      <c r="B62" s="9" t="s">
        <v>234</v>
      </c>
      <c r="C62" s="1" t="s">
        <v>235</v>
      </c>
      <c r="D62" s="1" t="s">
        <v>236</v>
      </c>
      <c r="E62" s="1" t="s">
        <v>574</v>
      </c>
    </row>
    <row r="63" spans="1:5">
      <c r="A63" s="4">
        <v>60</v>
      </c>
      <c r="B63" s="9" t="s">
        <v>4</v>
      </c>
      <c r="C63" s="1" t="s">
        <v>266</v>
      </c>
      <c r="D63" s="1" t="s">
        <v>267</v>
      </c>
      <c r="E63" s="1" t="s">
        <v>569</v>
      </c>
    </row>
    <row r="64" spans="1:5">
      <c r="A64" s="4">
        <v>61</v>
      </c>
      <c r="B64" s="9" t="s">
        <v>42</v>
      </c>
      <c r="C64" s="1" t="s">
        <v>43</v>
      </c>
      <c r="D64" s="1" t="s">
        <v>44</v>
      </c>
      <c r="E64" s="1" t="s">
        <v>569</v>
      </c>
    </row>
    <row r="65" spans="1:5">
      <c r="A65" s="4">
        <v>62</v>
      </c>
      <c r="B65" s="9" t="s">
        <v>32</v>
      </c>
      <c r="C65" s="1" t="s">
        <v>33</v>
      </c>
      <c r="D65" s="1" t="s">
        <v>34</v>
      </c>
      <c r="E65" s="1" t="s">
        <v>569</v>
      </c>
    </row>
    <row r="66" spans="1:5">
      <c r="A66" s="4">
        <v>63</v>
      </c>
      <c r="B66" s="9" t="s">
        <v>105</v>
      </c>
      <c r="C66" s="1" t="s">
        <v>106</v>
      </c>
      <c r="D66" s="1" t="s">
        <v>107</v>
      </c>
      <c r="E66" s="1" t="s">
        <v>569</v>
      </c>
    </row>
    <row r="67" spans="1:5">
      <c r="A67" s="4">
        <v>64</v>
      </c>
      <c r="B67" s="9" t="s">
        <v>4</v>
      </c>
      <c r="C67" s="1" t="s">
        <v>5</v>
      </c>
      <c r="D67" s="1" t="s">
        <v>6</v>
      </c>
      <c r="E67" s="1" t="s">
        <v>569</v>
      </c>
    </row>
    <row r="68" spans="1:5">
      <c r="A68" s="4">
        <v>65</v>
      </c>
      <c r="B68" s="9" t="s">
        <v>336</v>
      </c>
      <c r="C68" s="1" t="s">
        <v>337</v>
      </c>
      <c r="D68" s="1" t="s">
        <v>338</v>
      </c>
      <c r="E68" s="1" t="s">
        <v>574</v>
      </c>
    </row>
    <row r="69" spans="1:5">
      <c r="A69" s="4">
        <v>66</v>
      </c>
      <c r="B69" s="9" t="s">
        <v>584</v>
      </c>
      <c r="C69" s="1" t="s">
        <v>415</v>
      </c>
      <c r="D69" s="1" t="s">
        <v>416</v>
      </c>
      <c r="E69" s="1" t="s">
        <v>576</v>
      </c>
    </row>
    <row r="70" spans="1:5">
      <c r="A70" s="4">
        <v>67</v>
      </c>
      <c r="B70" s="9" t="s">
        <v>69</v>
      </c>
      <c r="C70" s="1" t="s">
        <v>70</v>
      </c>
      <c r="D70" s="1" t="s">
        <v>270</v>
      </c>
      <c r="E70" s="1" t="s">
        <v>569</v>
      </c>
    </row>
    <row r="71" spans="1:5">
      <c r="A71" s="4">
        <v>68</v>
      </c>
      <c r="B71" s="9" t="s">
        <v>292</v>
      </c>
      <c r="C71" s="1" t="s">
        <v>293</v>
      </c>
      <c r="D71" s="1" t="s">
        <v>294</v>
      </c>
      <c r="E71" s="1" t="s">
        <v>570</v>
      </c>
    </row>
    <row r="72" spans="1:5">
      <c r="A72" s="4">
        <v>69</v>
      </c>
      <c r="B72" s="9" t="s">
        <v>344</v>
      </c>
      <c r="C72" s="1" t="s">
        <v>345</v>
      </c>
      <c r="D72" s="1" t="s">
        <v>3</v>
      </c>
      <c r="E72" s="1" t="s">
        <v>569</v>
      </c>
    </row>
    <row r="73" spans="1:5">
      <c r="A73" s="4">
        <v>70</v>
      </c>
      <c r="B73" s="9" t="s">
        <v>162</v>
      </c>
      <c r="C73" s="1" t="s">
        <v>163</v>
      </c>
      <c r="D73" s="1" t="s">
        <v>12</v>
      </c>
      <c r="E73" s="1" t="s">
        <v>569</v>
      </c>
    </row>
    <row r="74" spans="1:5">
      <c r="A74" s="4">
        <v>71</v>
      </c>
      <c r="B74" s="9" t="s">
        <v>46</v>
      </c>
      <c r="C74" s="1" t="s">
        <v>47</v>
      </c>
      <c r="D74" s="1" t="s">
        <v>48</v>
      </c>
      <c r="E74" s="1" t="s">
        <v>574</v>
      </c>
    </row>
    <row r="75" spans="1:5">
      <c r="A75" s="4">
        <v>72</v>
      </c>
      <c r="B75" s="9" t="s">
        <v>180</v>
      </c>
      <c r="C75" s="1" t="s">
        <v>332</v>
      </c>
      <c r="D75" s="1" t="s">
        <v>30</v>
      </c>
      <c r="E75" s="1" t="s">
        <v>569</v>
      </c>
    </row>
    <row r="76" spans="1:5">
      <c r="A76" s="4">
        <v>73</v>
      </c>
      <c r="B76" s="9" t="s">
        <v>27</v>
      </c>
      <c r="C76" s="1" t="s">
        <v>28</v>
      </c>
      <c r="D76" s="1" t="s">
        <v>29</v>
      </c>
      <c r="E76" s="1" t="s">
        <v>576</v>
      </c>
    </row>
    <row r="77" spans="1:5">
      <c r="A77" s="4">
        <v>74</v>
      </c>
      <c r="B77" s="9" t="s">
        <v>132</v>
      </c>
      <c r="C77" s="1" t="s">
        <v>242</v>
      </c>
      <c r="D77" s="1" t="s">
        <v>335</v>
      </c>
      <c r="E77" s="1" t="s">
        <v>574</v>
      </c>
    </row>
    <row r="78" spans="1:5">
      <c r="A78" s="4">
        <v>75</v>
      </c>
      <c r="B78" s="9" t="s">
        <v>10</v>
      </c>
      <c r="C78" s="1" t="s">
        <v>369</v>
      </c>
      <c r="D78" s="1" t="s">
        <v>370</v>
      </c>
      <c r="E78" s="1" t="s">
        <v>574</v>
      </c>
    </row>
    <row r="79" spans="1:5">
      <c r="A79" s="4">
        <v>76</v>
      </c>
      <c r="B79" s="9" t="s">
        <v>164</v>
      </c>
      <c r="C79" s="1" t="s">
        <v>165</v>
      </c>
      <c r="D79" s="1" t="s">
        <v>166</v>
      </c>
      <c r="E79" s="1" t="s">
        <v>569</v>
      </c>
    </row>
    <row r="80" spans="1:5">
      <c r="A80" s="4">
        <v>77</v>
      </c>
      <c r="B80" s="9" t="s">
        <v>162</v>
      </c>
      <c r="C80" s="1" t="s">
        <v>179</v>
      </c>
      <c r="D80" s="1" t="s">
        <v>12</v>
      </c>
      <c r="E80" s="1" t="s">
        <v>569</v>
      </c>
    </row>
    <row r="81" spans="1:5">
      <c r="A81" s="4">
        <v>78</v>
      </c>
      <c r="B81" s="9" t="s">
        <v>162</v>
      </c>
      <c r="C81" s="1" t="s">
        <v>173</v>
      </c>
      <c r="D81" s="1" t="s">
        <v>12</v>
      </c>
      <c r="E81" s="1" t="s">
        <v>569</v>
      </c>
    </row>
    <row r="82" spans="1:5">
      <c r="A82" s="4">
        <v>79</v>
      </c>
      <c r="B82" s="9" t="s">
        <v>180</v>
      </c>
      <c r="C82" s="1" t="s">
        <v>333</v>
      </c>
      <c r="D82" s="1" t="s">
        <v>334</v>
      </c>
      <c r="E82" s="1" t="s">
        <v>569</v>
      </c>
    </row>
    <row r="83" spans="1:5">
      <c r="A83" s="4">
        <v>80</v>
      </c>
      <c r="B83" s="9" t="s">
        <v>46</v>
      </c>
      <c r="C83" s="1" t="s">
        <v>171</v>
      </c>
      <c r="D83" s="1" t="s">
        <v>172</v>
      </c>
      <c r="E83" s="1" t="s">
        <v>574</v>
      </c>
    </row>
    <row r="84" spans="1:5">
      <c r="A84" s="4">
        <v>81</v>
      </c>
      <c r="B84" s="9" t="s">
        <v>46</v>
      </c>
      <c r="C84" s="1" t="s">
        <v>51</v>
      </c>
      <c r="D84" s="1" t="s">
        <v>52</v>
      </c>
      <c r="E84" s="1" t="s">
        <v>574</v>
      </c>
    </row>
    <row r="85" spans="1:5">
      <c r="A85" s="4">
        <v>82</v>
      </c>
      <c r="B85" s="9" t="s">
        <v>189</v>
      </c>
      <c r="C85" s="1" t="s">
        <v>190</v>
      </c>
      <c r="D85" s="1" t="s">
        <v>191</v>
      </c>
      <c r="E85" s="1" t="s">
        <v>574</v>
      </c>
    </row>
    <row r="86" spans="1:5">
      <c r="A86" s="4">
        <v>83</v>
      </c>
      <c r="B86" s="9" t="s">
        <v>13</v>
      </c>
      <c r="C86" s="1" t="s">
        <v>356</v>
      </c>
      <c r="D86" s="1" t="s">
        <v>357</v>
      </c>
      <c r="E86" s="1" t="s">
        <v>569</v>
      </c>
    </row>
    <row r="87" spans="1:5">
      <c r="A87" s="4">
        <v>84</v>
      </c>
      <c r="B87" s="9" t="s">
        <v>393</v>
      </c>
      <c r="C87" s="1" t="s">
        <v>394</v>
      </c>
      <c r="D87" s="1" t="s">
        <v>395</v>
      </c>
      <c r="E87" s="1" t="s">
        <v>574</v>
      </c>
    </row>
    <row r="88" spans="1:5">
      <c r="A88" s="4">
        <v>85</v>
      </c>
      <c r="B88" s="9" t="s">
        <v>59</v>
      </c>
      <c r="C88" s="1" t="s">
        <v>196</v>
      </c>
      <c r="D88" s="1" t="s">
        <v>30</v>
      </c>
      <c r="E88" s="1" t="s">
        <v>569</v>
      </c>
    </row>
    <row r="89" spans="1:5">
      <c r="A89" s="4">
        <v>86</v>
      </c>
      <c r="B89" s="9" t="s">
        <v>585</v>
      </c>
      <c r="C89" s="1" t="s">
        <v>233</v>
      </c>
      <c r="D89" s="1" t="s">
        <v>233</v>
      </c>
      <c r="E89" s="1" t="s">
        <v>570</v>
      </c>
    </row>
    <row r="90" spans="1:5">
      <c r="A90" s="4">
        <v>87</v>
      </c>
      <c r="B90" s="9" t="s">
        <v>221</v>
      </c>
      <c r="C90" s="1" t="s">
        <v>316</v>
      </c>
      <c r="D90" s="1" t="s">
        <v>317</v>
      </c>
      <c r="E90" s="1" t="s">
        <v>574</v>
      </c>
    </row>
    <row r="91" spans="1:5">
      <c r="A91" s="4">
        <v>88</v>
      </c>
      <c r="B91" s="9" t="s">
        <v>180</v>
      </c>
      <c r="C91" s="1" t="s">
        <v>181</v>
      </c>
      <c r="D91" s="1" t="s">
        <v>182</v>
      </c>
      <c r="E91" s="1" t="s">
        <v>569</v>
      </c>
    </row>
    <row r="92" spans="1:5">
      <c r="A92" s="4">
        <v>89</v>
      </c>
      <c r="B92" s="9" t="s">
        <v>384</v>
      </c>
      <c r="C92" s="1" t="s">
        <v>385</v>
      </c>
      <c r="D92" s="1" t="s">
        <v>386</v>
      </c>
      <c r="E92" s="1" t="s">
        <v>570</v>
      </c>
    </row>
    <row r="93" spans="1:5">
      <c r="A93" s="4">
        <v>90</v>
      </c>
      <c r="B93" s="9" t="s">
        <v>239</v>
      </c>
      <c r="C93" s="1" t="s">
        <v>400</v>
      </c>
      <c r="D93" s="1" t="s">
        <v>401</v>
      </c>
      <c r="E93" s="1" t="s">
        <v>576</v>
      </c>
    </row>
    <row r="94" spans="1:5">
      <c r="A94" s="4">
        <v>91</v>
      </c>
      <c r="B94" s="9" t="s">
        <v>46</v>
      </c>
      <c r="C94" s="1" t="s">
        <v>201</v>
      </c>
      <c r="D94" s="1" t="s">
        <v>202</v>
      </c>
      <c r="E94" s="1" t="s">
        <v>574</v>
      </c>
    </row>
    <row r="95" spans="1:5">
      <c r="A95" s="4">
        <v>92</v>
      </c>
      <c r="B95" s="9" t="s">
        <v>114</v>
      </c>
      <c r="C95" s="1" t="s">
        <v>212</v>
      </c>
      <c r="D95" s="1" t="s">
        <v>12</v>
      </c>
      <c r="E95" s="1" t="s">
        <v>569</v>
      </c>
    </row>
    <row r="96" spans="1:5">
      <c r="A96" s="4">
        <v>93</v>
      </c>
      <c r="B96" s="9" t="s">
        <v>76</v>
      </c>
      <c r="C96" s="1" t="s">
        <v>318</v>
      </c>
      <c r="D96" s="1" t="s">
        <v>123</v>
      </c>
      <c r="E96" s="1" t="s">
        <v>569</v>
      </c>
    </row>
    <row r="97" spans="1:5">
      <c r="A97" s="4">
        <v>94</v>
      </c>
      <c r="B97" s="9" t="s">
        <v>46</v>
      </c>
      <c r="C97" s="1" t="s">
        <v>391</v>
      </c>
      <c r="D97" s="1" t="s">
        <v>392</v>
      </c>
      <c r="E97" s="1" t="s">
        <v>574</v>
      </c>
    </row>
    <row r="98" spans="1:5">
      <c r="A98" s="4">
        <v>95</v>
      </c>
      <c r="B98" s="9" t="s">
        <v>111</v>
      </c>
      <c r="C98" s="1" t="s">
        <v>112</v>
      </c>
      <c r="D98" s="1" t="s">
        <v>113</v>
      </c>
      <c r="E98" s="1" t="s">
        <v>569</v>
      </c>
    </row>
    <row r="99" spans="1:5">
      <c r="A99" s="4">
        <v>96</v>
      </c>
      <c r="B99" s="9" t="s">
        <v>222</v>
      </c>
      <c r="C99" s="1" t="s">
        <v>287</v>
      </c>
      <c r="D99" s="1" t="s">
        <v>288</v>
      </c>
      <c r="E99" s="1" t="s">
        <v>576</v>
      </c>
    </row>
    <row r="100" spans="1:5">
      <c r="A100" s="4">
        <v>97</v>
      </c>
      <c r="B100" s="9" t="s">
        <v>213</v>
      </c>
      <c r="C100" s="1" t="s">
        <v>214</v>
      </c>
      <c r="D100" s="1" t="s">
        <v>215</v>
      </c>
      <c r="E100" s="1" t="s">
        <v>576</v>
      </c>
    </row>
    <row r="101" spans="1:5">
      <c r="A101" s="4">
        <v>98</v>
      </c>
      <c r="B101" s="9" t="s">
        <v>219</v>
      </c>
      <c r="C101" s="1" t="s">
        <v>220</v>
      </c>
      <c r="D101" s="1" t="s">
        <v>12</v>
      </c>
      <c r="E101" s="1" t="s">
        <v>570</v>
      </c>
    </row>
    <row r="102" spans="1:5">
      <c r="A102" s="4">
        <v>99</v>
      </c>
      <c r="B102" s="9" t="s">
        <v>225</v>
      </c>
      <c r="C102" s="1" t="s">
        <v>226</v>
      </c>
      <c r="D102" s="1" t="s">
        <v>227</v>
      </c>
      <c r="E102" s="1" t="s">
        <v>576</v>
      </c>
    </row>
    <row r="103" spans="1:5">
      <c r="A103" s="4">
        <v>100</v>
      </c>
      <c r="B103" s="9" t="s">
        <v>35</v>
      </c>
      <c r="C103" s="1" t="s">
        <v>187</v>
      </c>
      <c r="D103" s="1" t="s">
        <v>188</v>
      </c>
      <c r="E103" s="1" t="s">
        <v>569</v>
      </c>
    </row>
    <row r="104" spans="1:5">
      <c r="A104" s="4">
        <v>101</v>
      </c>
      <c r="B104" s="9" t="s">
        <v>91</v>
      </c>
      <c r="C104" s="1" t="s">
        <v>92</v>
      </c>
      <c r="D104" s="1" t="s">
        <v>93</v>
      </c>
      <c r="E104" s="1" t="s">
        <v>569</v>
      </c>
    </row>
    <row r="105" spans="1:5">
      <c r="A105" s="4">
        <v>102</v>
      </c>
      <c r="B105" s="9" t="s">
        <v>114</v>
      </c>
      <c r="C105" s="1" t="s">
        <v>409</v>
      </c>
      <c r="D105" s="1" t="s">
        <v>410</v>
      </c>
      <c r="E105" s="1" t="s">
        <v>574</v>
      </c>
    </row>
    <row r="106" spans="1:5">
      <c r="A106" s="4">
        <v>103</v>
      </c>
      <c r="B106" s="9" t="s">
        <v>239</v>
      </c>
      <c r="C106" s="1" t="s">
        <v>240</v>
      </c>
      <c r="D106" s="1" t="s">
        <v>241</v>
      </c>
      <c r="E106" s="1" t="s">
        <v>576</v>
      </c>
    </row>
    <row r="107" spans="1:5">
      <c r="A107" s="4">
        <v>104</v>
      </c>
      <c r="B107" s="9" t="s">
        <v>418</v>
      </c>
      <c r="C107" s="1" t="s">
        <v>419</v>
      </c>
      <c r="D107" s="1" t="s">
        <v>12</v>
      </c>
      <c r="E107" s="1" t="s">
        <v>569</v>
      </c>
    </row>
    <row r="108" spans="1:5">
      <c r="A108" s="4">
        <v>105</v>
      </c>
      <c r="B108" s="9" t="s">
        <v>114</v>
      </c>
      <c r="C108" s="1" t="s">
        <v>360</v>
      </c>
      <c r="D108" s="1" t="s">
        <v>12</v>
      </c>
      <c r="E108" s="1" t="s">
        <v>569</v>
      </c>
    </row>
    <row r="109" spans="1:5">
      <c r="A109" s="4">
        <v>106</v>
      </c>
      <c r="B109" s="9" t="s">
        <v>72</v>
      </c>
      <c r="C109" s="1" t="s">
        <v>73</v>
      </c>
      <c r="D109" s="1" t="s">
        <v>74</v>
      </c>
      <c r="E109" s="1" t="s">
        <v>569</v>
      </c>
    </row>
    <row r="110" spans="1:5">
      <c r="A110" s="4">
        <v>107</v>
      </c>
      <c r="B110" s="9" t="s">
        <v>424</v>
      </c>
      <c r="C110" s="1" t="s">
        <v>425</v>
      </c>
      <c r="D110" s="1" t="s">
        <v>426</v>
      </c>
      <c r="E110" s="1" t="s">
        <v>576</v>
      </c>
    </row>
    <row r="111" spans="1:5">
      <c r="A111" s="4">
        <v>108</v>
      </c>
      <c r="B111" s="9" t="s">
        <v>86</v>
      </c>
      <c r="C111" s="1" t="s">
        <v>87</v>
      </c>
      <c r="D111" s="1" t="s">
        <v>88</v>
      </c>
      <c r="E111" s="1" t="s">
        <v>576</v>
      </c>
    </row>
    <row r="112" spans="1:5">
      <c r="A112" s="4">
        <v>109</v>
      </c>
      <c r="B112" s="9" t="s">
        <v>32</v>
      </c>
      <c r="C112" s="1" t="s">
        <v>134</v>
      </c>
      <c r="D112" s="1" t="s">
        <v>34</v>
      </c>
      <c r="E112" s="1" t="s">
        <v>569</v>
      </c>
    </row>
    <row r="113" spans="1:5">
      <c r="A113" s="4">
        <v>110</v>
      </c>
      <c r="B113" s="9" t="s">
        <v>299</v>
      </c>
      <c r="C113" s="1" t="s">
        <v>300</v>
      </c>
      <c r="D113" s="1" t="s">
        <v>12</v>
      </c>
      <c r="E113" s="1" t="s">
        <v>569</v>
      </c>
    </row>
    <row r="114" spans="1:5">
      <c r="A114" s="4">
        <v>111</v>
      </c>
      <c r="B114" s="9" t="s">
        <v>308</v>
      </c>
      <c r="C114" s="1" t="s">
        <v>309</v>
      </c>
      <c r="D114" s="1" t="s">
        <v>310</v>
      </c>
      <c r="E114" s="1" t="s">
        <v>576</v>
      </c>
    </row>
    <row r="115" spans="1:5">
      <c r="A115" s="4">
        <v>112</v>
      </c>
      <c r="B115" s="9" t="s">
        <v>246</v>
      </c>
      <c r="C115" s="1" t="s">
        <v>247</v>
      </c>
      <c r="D115" s="1" t="s">
        <v>248</v>
      </c>
      <c r="E115" s="1" t="s">
        <v>574</v>
      </c>
    </row>
    <row r="116" spans="1:5">
      <c r="A116" s="4">
        <v>113</v>
      </c>
      <c r="B116" s="9" t="s">
        <v>139</v>
      </c>
      <c r="C116" s="1" t="s">
        <v>140</v>
      </c>
      <c r="D116" s="1" t="s">
        <v>12</v>
      </c>
      <c r="E116" s="1" t="s">
        <v>569</v>
      </c>
    </row>
    <row r="117" spans="1:5">
      <c r="A117" s="4">
        <v>114</v>
      </c>
      <c r="B117" s="9" t="s">
        <v>59</v>
      </c>
      <c r="C117" s="1" t="s">
        <v>141</v>
      </c>
      <c r="D117" s="1" t="s">
        <v>30</v>
      </c>
      <c r="E117" s="1" t="s">
        <v>569</v>
      </c>
    </row>
    <row r="118" spans="1:5">
      <c r="A118" s="4">
        <v>115</v>
      </c>
      <c r="B118" s="9" t="s">
        <v>135</v>
      </c>
      <c r="C118" s="1" t="s">
        <v>136</v>
      </c>
      <c r="D118" s="1" t="s">
        <v>137</v>
      </c>
      <c r="E118" s="1" t="s">
        <v>576</v>
      </c>
    </row>
    <row r="119" spans="1:5">
      <c r="A119" s="4">
        <v>116</v>
      </c>
      <c r="B119" s="9" t="s">
        <v>53</v>
      </c>
      <c r="C119" s="1" t="s">
        <v>197</v>
      </c>
      <c r="D119" s="1" t="s">
        <v>198</v>
      </c>
      <c r="E119" s="1" t="s">
        <v>569</v>
      </c>
    </row>
    <row r="120" spans="1:5">
      <c r="A120" s="4">
        <v>117</v>
      </c>
      <c r="B120" s="9" t="s">
        <v>283</v>
      </c>
      <c r="C120" s="1" t="s">
        <v>330</v>
      </c>
      <c r="D120" s="1" t="s">
        <v>331</v>
      </c>
      <c r="E120" s="1" t="s">
        <v>569</v>
      </c>
    </row>
    <row r="121" spans="1:5">
      <c r="A121" s="4">
        <v>118</v>
      </c>
      <c r="B121" s="9" t="s">
        <v>59</v>
      </c>
      <c r="C121" s="1" t="s">
        <v>258</v>
      </c>
      <c r="D121" s="1" t="s">
        <v>30</v>
      </c>
      <c r="E121" s="1" t="s">
        <v>569</v>
      </c>
    </row>
    <row r="122" spans="1:5">
      <c r="A122" s="4">
        <v>119</v>
      </c>
      <c r="B122" s="9" t="s">
        <v>38</v>
      </c>
      <c r="C122" s="1" t="s">
        <v>89</v>
      </c>
      <c r="D122" s="1" t="s">
        <v>90</v>
      </c>
      <c r="E122" s="1" t="s">
        <v>569</v>
      </c>
    </row>
    <row r="123" spans="1:5">
      <c r="A123" s="4">
        <v>120</v>
      </c>
      <c r="B123" s="9" t="s">
        <v>243</v>
      </c>
      <c r="C123" s="1" t="s">
        <v>244</v>
      </c>
      <c r="D123" s="1" t="s">
        <v>245</v>
      </c>
      <c r="E123" s="1" t="s">
        <v>569</v>
      </c>
    </row>
    <row r="124" spans="1:5">
      <c r="A124" s="4">
        <v>121</v>
      </c>
      <c r="B124" s="9" t="s">
        <v>76</v>
      </c>
      <c r="C124" s="1" t="s">
        <v>159</v>
      </c>
      <c r="D124" s="1" t="s">
        <v>18</v>
      </c>
      <c r="E124" s="1" t="s">
        <v>569</v>
      </c>
    </row>
    <row r="125" spans="1:5">
      <c r="A125" s="4">
        <v>122</v>
      </c>
      <c r="B125" s="9" t="s">
        <v>421</v>
      </c>
      <c r="C125" s="1" t="s">
        <v>422</v>
      </c>
      <c r="D125" s="1" t="s">
        <v>30</v>
      </c>
      <c r="E125" s="1" t="s">
        <v>569</v>
      </c>
    </row>
    <row r="126" spans="1:5">
      <c r="A126" s="4">
        <v>123</v>
      </c>
      <c r="B126" s="9" t="s">
        <v>353</v>
      </c>
      <c r="C126" s="1" t="s">
        <v>354</v>
      </c>
      <c r="D126" s="1" t="s">
        <v>355</v>
      </c>
      <c r="E126" s="1" t="s">
        <v>569</v>
      </c>
    </row>
    <row r="127" spans="1:5">
      <c r="A127" s="4">
        <v>124</v>
      </c>
      <c r="B127" s="9" t="s">
        <v>199</v>
      </c>
      <c r="C127" s="1" t="s">
        <v>200</v>
      </c>
      <c r="D127" s="1" t="s">
        <v>30</v>
      </c>
      <c r="E127" s="1" t="s">
        <v>569</v>
      </c>
    </row>
    <row r="128" spans="1:5">
      <c r="A128" s="4">
        <v>125</v>
      </c>
      <c r="B128" s="9" t="s">
        <v>199</v>
      </c>
      <c r="C128" s="1" t="s">
        <v>252</v>
      </c>
      <c r="D128" s="1" t="s">
        <v>30</v>
      </c>
      <c r="E128" s="1" t="s">
        <v>569</v>
      </c>
    </row>
    <row r="129" spans="1:5">
      <c r="A129" s="4">
        <v>126</v>
      </c>
      <c r="B129" s="9" t="s">
        <v>199</v>
      </c>
      <c r="C129" s="1" t="s">
        <v>423</v>
      </c>
      <c r="D129" s="1" t="s">
        <v>30</v>
      </c>
      <c r="E129" s="1" t="s">
        <v>569</v>
      </c>
    </row>
    <row r="130" spans="1:5">
      <c r="A130" s="4">
        <v>127</v>
      </c>
      <c r="B130" s="9" t="s">
        <v>199</v>
      </c>
      <c r="C130" s="1" t="s">
        <v>203</v>
      </c>
      <c r="D130" s="1" t="s">
        <v>30</v>
      </c>
      <c r="E130" s="1" t="s">
        <v>569</v>
      </c>
    </row>
    <row r="131" spans="1:5">
      <c r="A131" s="4">
        <v>128</v>
      </c>
      <c r="B131" s="9" t="s">
        <v>69</v>
      </c>
      <c r="C131" s="1" t="s">
        <v>70</v>
      </c>
      <c r="D131" s="1" t="s">
        <v>71</v>
      </c>
      <c r="E131" s="1" t="s">
        <v>569</v>
      </c>
    </row>
    <row r="132" spans="1:5">
      <c r="A132" s="4">
        <v>129</v>
      </c>
      <c r="B132" s="9" t="s">
        <v>303</v>
      </c>
      <c r="C132" s="1" t="s">
        <v>304</v>
      </c>
      <c r="D132" s="1" t="s">
        <v>305</v>
      </c>
      <c r="E132" s="1" t="s">
        <v>574</v>
      </c>
    </row>
    <row r="133" spans="1:5">
      <c r="A133" s="4">
        <v>130</v>
      </c>
      <c r="B133" s="9" t="s">
        <v>75</v>
      </c>
      <c r="C133" s="1" t="s">
        <v>358</v>
      </c>
      <c r="D133" s="1" t="s">
        <v>359</v>
      </c>
      <c r="E133" s="1" t="s">
        <v>569</v>
      </c>
    </row>
    <row r="134" spans="1:5">
      <c r="A134" s="4">
        <v>131</v>
      </c>
      <c r="B134" s="9" t="s">
        <v>75</v>
      </c>
      <c r="C134" s="1" t="s">
        <v>346</v>
      </c>
      <c r="D134" s="1" t="s">
        <v>347</v>
      </c>
      <c r="E134" s="1" t="s">
        <v>569</v>
      </c>
    </row>
    <row r="135" spans="1:5">
      <c r="A135" s="4">
        <v>132</v>
      </c>
      <c r="B135" s="9" t="s">
        <v>35</v>
      </c>
      <c r="C135" s="1" t="s">
        <v>328</v>
      </c>
      <c r="D135" s="1" t="s">
        <v>329</v>
      </c>
      <c r="E135" s="1" t="s">
        <v>569</v>
      </c>
    </row>
    <row r="136" spans="1:5">
      <c r="A136" s="4">
        <v>133</v>
      </c>
      <c r="B136" s="9" t="s">
        <v>150</v>
      </c>
      <c r="C136" s="1" t="s">
        <v>151</v>
      </c>
      <c r="D136" s="1" t="s">
        <v>152</v>
      </c>
      <c r="E136" s="1" t="s">
        <v>569</v>
      </c>
    </row>
    <row r="137" spans="1:5">
      <c r="A137" s="4">
        <v>134</v>
      </c>
      <c r="B137" s="9" t="s">
        <v>273</v>
      </c>
      <c r="C137" s="1" t="s">
        <v>274</v>
      </c>
      <c r="D137" s="1" t="s">
        <v>275</v>
      </c>
      <c r="E137" s="1" t="s">
        <v>569</v>
      </c>
    </row>
    <row r="138" spans="1:5">
      <c r="A138" s="4">
        <v>135</v>
      </c>
      <c r="B138" s="9" t="s">
        <v>230</v>
      </c>
      <c r="C138" s="1" t="s">
        <v>231</v>
      </c>
      <c r="D138" s="1" t="s">
        <v>232</v>
      </c>
      <c r="E138" s="1" t="s">
        <v>573</v>
      </c>
    </row>
    <row r="139" spans="1:5">
      <c r="A139" s="4">
        <v>136</v>
      </c>
      <c r="B139" s="9" t="s">
        <v>314</v>
      </c>
      <c r="C139" s="1" t="s">
        <v>315</v>
      </c>
      <c r="D139" s="1" t="s">
        <v>30</v>
      </c>
      <c r="E139" s="1" t="s">
        <v>569</v>
      </c>
    </row>
    <row r="140" spans="1:5">
      <c r="A140" s="4">
        <v>137</v>
      </c>
      <c r="B140" s="9" t="s">
        <v>295</v>
      </c>
      <c r="C140" s="1" t="s">
        <v>411</v>
      </c>
      <c r="D140" s="1" t="s">
        <v>18</v>
      </c>
      <c r="E140" s="1" t="s">
        <v>569</v>
      </c>
    </row>
    <row r="141" spans="1:5">
      <c r="A141" s="4">
        <v>138</v>
      </c>
      <c r="B141" s="9" t="s">
        <v>76</v>
      </c>
      <c r="C141" s="1" t="s">
        <v>77</v>
      </c>
      <c r="D141" s="1" t="s">
        <v>78</v>
      </c>
      <c r="E141" s="1" t="s">
        <v>569</v>
      </c>
    </row>
    <row r="142" spans="1:5">
      <c r="A142" s="4">
        <v>139</v>
      </c>
      <c r="B142" s="9" t="s">
        <v>114</v>
      </c>
      <c r="C142" s="1" t="s">
        <v>183</v>
      </c>
      <c r="D142" s="1" t="s">
        <v>12</v>
      </c>
      <c r="E142" s="1" t="s">
        <v>569</v>
      </c>
    </row>
    <row r="143" spans="1:5">
      <c r="A143" s="4">
        <v>140</v>
      </c>
      <c r="B143" s="9" t="s">
        <v>259</v>
      </c>
      <c r="C143" s="1" t="s">
        <v>260</v>
      </c>
      <c r="D143" s="1" t="s">
        <v>261</v>
      </c>
      <c r="E143" s="1" t="s">
        <v>574</v>
      </c>
    </row>
    <row r="144" spans="1:5">
      <c r="A144" s="4">
        <v>141</v>
      </c>
      <c r="B144" s="9" t="s">
        <v>381</v>
      </c>
      <c r="C144" s="1" t="s">
        <v>382</v>
      </c>
      <c r="D144" s="1" t="s">
        <v>383</v>
      </c>
      <c r="E144" s="1" t="s">
        <v>576</v>
      </c>
    </row>
    <row r="145" spans="1:5">
      <c r="A145" s="4">
        <v>142</v>
      </c>
      <c r="B145" s="9" t="s">
        <v>371</v>
      </c>
      <c r="C145" s="1" t="s">
        <v>372</v>
      </c>
      <c r="D145" s="1" t="s">
        <v>12</v>
      </c>
      <c r="E145" s="1" t="s">
        <v>569</v>
      </c>
    </row>
    <row r="146" spans="1:5">
      <c r="A146" s="4">
        <v>143</v>
      </c>
      <c r="B146" s="9" t="s">
        <v>59</v>
      </c>
      <c r="C146" s="1" t="s">
        <v>60</v>
      </c>
      <c r="D146" s="1" t="s">
        <v>30</v>
      </c>
      <c r="E146" s="1" t="s">
        <v>569</v>
      </c>
    </row>
    <row r="147" spans="1:5">
      <c r="A147" s="4">
        <v>144</v>
      </c>
      <c r="B147" s="9" t="s">
        <v>62</v>
      </c>
      <c r="C147" s="1" t="s">
        <v>65</v>
      </c>
      <c r="D147" s="1" t="s">
        <v>66</v>
      </c>
      <c r="E147" s="1" t="s">
        <v>569</v>
      </c>
    </row>
    <row r="148" spans="1:5">
      <c r="A148" s="4">
        <v>145</v>
      </c>
      <c r="B148" s="9" t="s">
        <v>76</v>
      </c>
      <c r="C148" s="1" t="s">
        <v>155</v>
      </c>
      <c r="D148" s="1" t="s">
        <v>30</v>
      </c>
      <c r="E148" s="1" t="s">
        <v>569</v>
      </c>
    </row>
    <row r="149" spans="1:5">
      <c r="A149" s="4">
        <v>146</v>
      </c>
      <c r="B149" s="9" t="s">
        <v>396</v>
      </c>
      <c r="C149" s="1" t="s">
        <v>397</v>
      </c>
      <c r="D149" s="1" t="s">
        <v>12</v>
      </c>
      <c r="E149" s="1" t="s">
        <v>577</v>
      </c>
    </row>
    <row r="150" spans="1:5">
      <c r="A150" s="4">
        <v>147</v>
      </c>
      <c r="B150" s="9" t="s">
        <v>195</v>
      </c>
      <c r="C150" s="1" t="s">
        <v>264</v>
      </c>
      <c r="D150" s="1" t="s">
        <v>265</v>
      </c>
      <c r="E150" s="1" t="s">
        <v>569</v>
      </c>
    </row>
    <row r="151" spans="1:5">
      <c r="A151" s="4">
        <v>148</v>
      </c>
      <c r="B151" s="9" t="s">
        <v>102</v>
      </c>
      <c r="C151" s="1" t="s">
        <v>104</v>
      </c>
      <c r="D151" s="1" t="s">
        <v>30</v>
      </c>
      <c r="E151" s="1" t="s">
        <v>569</v>
      </c>
    </row>
    <row r="152" spans="1:5">
      <c r="A152" s="4">
        <v>149</v>
      </c>
      <c r="B152" s="9" t="s">
        <v>587</v>
      </c>
      <c r="C152" s="1" t="s">
        <v>115</v>
      </c>
      <c r="D152" s="1" t="s">
        <v>116</v>
      </c>
      <c r="E152" s="1" t="s">
        <v>569</v>
      </c>
    </row>
    <row r="153" spans="1:5">
      <c r="A153" s="4">
        <v>150</v>
      </c>
      <c r="B153" s="9" t="s">
        <v>138</v>
      </c>
      <c r="C153" s="1" t="s">
        <v>420</v>
      </c>
      <c r="D153" s="1" t="s">
        <v>30</v>
      </c>
      <c r="E153" s="1" t="s">
        <v>569</v>
      </c>
    </row>
    <row r="154" spans="1:5">
      <c r="A154" s="4">
        <v>151</v>
      </c>
      <c r="B154" s="9" t="s">
        <v>108</v>
      </c>
      <c r="C154" s="1" t="s">
        <v>109</v>
      </c>
      <c r="D154" s="1" t="s">
        <v>110</v>
      </c>
      <c r="E154" s="1" t="s">
        <v>574</v>
      </c>
    </row>
    <row r="155" spans="1:5">
      <c r="A155" s="4">
        <v>152</v>
      </c>
      <c r="B155" s="9" t="s">
        <v>184</v>
      </c>
      <c r="C155" s="1" t="s">
        <v>185</v>
      </c>
      <c r="D155" s="1" t="s">
        <v>186</v>
      </c>
      <c r="E155" s="1" t="s">
        <v>569</v>
      </c>
    </row>
    <row r="156" spans="1:5">
      <c r="A156" s="4">
        <v>153</v>
      </c>
      <c r="B156" s="9" t="s">
        <v>586</v>
      </c>
      <c r="C156" s="1" t="s">
        <v>54</v>
      </c>
      <c r="D156" s="1" t="s">
        <v>55</v>
      </c>
      <c r="E156" s="1" t="s">
        <v>570</v>
      </c>
    </row>
    <row r="157" spans="1:5">
      <c r="A157" s="4">
        <v>154</v>
      </c>
      <c r="B157" s="9" t="s">
        <v>56</v>
      </c>
      <c r="C157" s="1" t="s">
        <v>57</v>
      </c>
      <c r="D157" s="1" t="s">
        <v>58</v>
      </c>
      <c r="E157" s="1" t="s">
        <v>573</v>
      </c>
    </row>
    <row r="158" spans="1:5">
      <c r="A158" s="4">
        <v>155</v>
      </c>
      <c r="B158" s="9" t="s">
        <v>124</v>
      </c>
      <c r="C158" s="1" t="s">
        <v>142</v>
      </c>
      <c r="D158" s="1" t="s">
        <v>143</v>
      </c>
      <c r="E158" s="1" t="s">
        <v>576</v>
      </c>
    </row>
    <row r="159" spans="1:5">
      <c r="A159" s="4">
        <v>156</v>
      </c>
      <c r="B159" s="9" t="s">
        <v>284</v>
      </c>
      <c r="C159" s="1" t="s">
        <v>285</v>
      </c>
      <c r="D159" s="1" t="s">
        <v>286</v>
      </c>
      <c r="E159" s="1" t="s">
        <v>573</v>
      </c>
    </row>
    <row r="160" spans="1:5">
      <c r="A160" s="4">
        <v>157</v>
      </c>
      <c r="B160" s="9" t="s">
        <v>289</v>
      </c>
      <c r="C160" s="1" t="s">
        <v>290</v>
      </c>
      <c r="D160" s="1" t="s">
        <v>291</v>
      </c>
      <c r="E160" s="1" t="s">
        <v>569</v>
      </c>
    </row>
    <row r="161" spans="1:5">
      <c r="A161" s="4">
        <v>158</v>
      </c>
      <c r="B161" s="9" t="s">
        <v>147</v>
      </c>
      <c r="C161" s="1" t="s">
        <v>148</v>
      </c>
      <c r="D161" s="1" t="s">
        <v>149</v>
      </c>
      <c r="E161" s="1" t="s">
        <v>574</v>
      </c>
    </row>
    <row r="162" spans="1:5">
      <c r="A162" s="4">
        <v>159</v>
      </c>
      <c r="B162" s="9" t="s">
        <v>366</v>
      </c>
      <c r="C162" s="1" t="s">
        <v>367</v>
      </c>
      <c r="D162" s="1" t="s">
        <v>368</v>
      </c>
      <c r="E162" s="1" t="s">
        <v>569</v>
      </c>
    </row>
    <row r="163" spans="1:5">
      <c r="A163" s="4">
        <v>160</v>
      </c>
      <c r="B163" s="9" t="s">
        <v>295</v>
      </c>
      <c r="C163" s="1" t="s">
        <v>296</v>
      </c>
      <c r="D163" s="1" t="s">
        <v>34</v>
      </c>
      <c r="E163" s="1" t="s">
        <v>569</v>
      </c>
    </row>
    <row r="164" spans="1:5">
      <c r="A164" s="4">
        <v>161</v>
      </c>
      <c r="B164" s="9" t="s">
        <v>114</v>
      </c>
      <c r="C164" s="1" t="s">
        <v>297</v>
      </c>
      <c r="D164" s="1" t="s">
        <v>298</v>
      </c>
      <c r="E164" s="1" t="s">
        <v>569</v>
      </c>
    </row>
    <row r="165" spans="1:5">
      <c r="A165" s="4">
        <v>162</v>
      </c>
      <c r="B165" s="9" t="s">
        <v>117</v>
      </c>
      <c r="C165" s="1" t="s">
        <v>268</v>
      </c>
      <c r="D165" s="1" t="s">
        <v>269</v>
      </c>
      <c r="E165" s="1" t="s">
        <v>569</v>
      </c>
    </row>
    <row r="166" spans="1:5">
      <c r="A166" s="4">
        <v>163</v>
      </c>
      <c r="B166" s="9" t="s">
        <v>117</v>
      </c>
      <c r="C166" s="1" t="s">
        <v>279</v>
      </c>
      <c r="D166" s="1" t="s">
        <v>280</v>
      </c>
      <c r="E166" s="1" t="s">
        <v>569</v>
      </c>
    </row>
    <row r="167" spans="1:5">
      <c r="A167" s="4">
        <v>164</v>
      </c>
      <c r="B167" s="9" t="s">
        <v>117</v>
      </c>
      <c r="C167" s="1" t="s">
        <v>160</v>
      </c>
      <c r="D167" s="1" t="s">
        <v>161</v>
      </c>
      <c r="E167" s="1" t="s">
        <v>569</v>
      </c>
    </row>
    <row r="168" spans="1:5">
      <c r="A168" s="4">
        <v>165</v>
      </c>
      <c r="B168" s="9" t="s">
        <v>237</v>
      </c>
      <c r="C168" s="1" t="s">
        <v>238</v>
      </c>
      <c r="D168" s="1" t="s">
        <v>30</v>
      </c>
      <c r="E168" s="1" t="s">
        <v>569</v>
      </c>
    </row>
    <row r="169" spans="1:5">
      <c r="A169" s="4">
        <v>166</v>
      </c>
      <c r="B169" s="9" t="s">
        <v>103</v>
      </c>
      <c r="C169" s="1" t="s">
        <v>301</v>
      </c>
      <c r="D169" s="1" t="s">
        <v>302</v>
      </c>
      <c r="E169" s="1" t="s">
        <v>576</v>
      </c>
    </row>
    <row r="170" spans="1:5">
      <c r="A170" s="4">
        <v>167</v>
      </c>
      <c r="B170" s="9" t="s">
        <v>281</v>
      </c>
      <c r="C170" s="1" t="s">
        <v>282</v>
      </c>
      <c r="D170" s="1" t="s">
        <v>30</v>
      </c>
      <c r="E170" s="1" t="s">
        <v>569</v>
      </c>
    </row>
    <row r="171" spans="1:5">
      <c r="A171" s="4">
        <v>168</v>
      </c>
      <c r="B171" s="9" t="s">
        <v>225</v>
      </c>
      <c r="C171" s="1" t="s">
        <v>319</v>
      </c>
      <c r="D171" s="1" t="s">
        <v>320</v>
      </c>
      <c r="E171" s="1" t="s">
        <v>576</v>
      </c>
    </row>
    <row r="172" spans="1:5">
      <c r="A172" s="4">
        <v>169</v>
      </c>
      <c r="B172" s="9" t="s">
        <v>376</v>
      </c>
      <c r="C172" s="1" t="s">
        <v>377</v>
      </c>
      <c r="D172" s="1" t="s">
        <v>378</v>
      </c>
      <c r="E172" s="1" t="s">
        <v>574</v>
      </c>
    </row>
    <row r="173" spans="1:5">
      <c r="A173" s="4">
        <v>170</v>
      </c>
      <c r="B173" s="9" t="s">
        <v>118</v>
      </c>
      <c r="C173" s="1" t="s">
        <v>119</v>
      </c>
      <c r="D173" s="1" t="s">
        <v>12</v>
      </c>
      <c r="E173" s="1" t="s">
        <v>569</v>
      </c>
    </row>
    <row r="174" spans="1:5">
      <c r="A174" s="4">
        <v>171</v>
      </c>
      <c r="B174" s="9" t="s">
        <v>38</v>
      </c>
      <c r="C174" s="1" t="s">
        <v>125</v>
      </c>
      <c r="D174" s="1" t="s">
        <v>126</v>
      </c>
      <c r="E174" s="1" t="s">
        <v>569</v>
      </c>
    </row>
    <row r="175" spans="1:5">
      <c r="A175" s="4">
        <v>172</v>
      </c>
      <c r="B175" s="9" t="s">
        <v>83</v>
      </c>
      <c r="C175" s="1" t="s">
        <v>84</v>
      </c>
      <c r="D175" s="1" t="s">
        <v>85</v>
      </c>
      <c r="E175" s="1" t="s">
        <v>574</v>
      </c>
    </row>
    <row r="176" spans="1:5">
      <c r="A176" s="4">
        <v>173</v>
      </c>
      <c r="B176" s="9" t="s">
        <v>62</v>
      </c>
      <c r="C176" s="1" t="s">
        <v>63</v>
      </c>
      <c r="D176" s="1" t="s">
        <v>64</v>
      </c>
      <c r="E176" s="1" t="s">
        <v>569</v>
      </c>
    </row>
    <row r="177" spans="1:5">
      <c r="A177" s="4">
        <v>174</v>
      </c>
      <c r="B177" s="9" t="s">
        <v>192</v>
      </c>
      <c r="C177" s="1" t="s">
        <v>193</v>
      </c>
      <c r="D177" s="1" t="s">
        <v>194</v>
      </c>
      <c r="E177" s="1" t="s">
        <v>574</v>
      </c>
    </row>
    <row r="178" spans="1:5">
      <c r="A178" s="4">
        <v>175</v>
      </c>
      <c r="B178" s="9" t="s">
        <v>35</v>
      </c>
      <c r="C178" s="1" t="s">
        <v>36</v>
      </c>
      <c r="D178" s="1" t="s">
        <v>37</v>
      </c>
      <c r="E178" s="1" t="s">
        <v>569</v>
      </c>
    </row>
    <row r="179" spans="1:5">
      <c r="A179" s="4">
        <v>176</v>
      </c>
      <c r="B179" s="9" t="s">
        <v>62</v>
      </c>
      <c r="C179" s="1" t="s">
        <v>407</v>
      </c>
      <c r="D179" s="1" t="s">
        <v>408</v>
      </c>
      <c r="E179" s="1" t="s">
        <v>569</v>
      </c>
    </row>
    <row r="180" spans="1:5">
      <c r="A180" s="4">
        <v>177</v>
      </c>
      <c r="B180" s="9" t="s">
        <v>590</v>
      </c>
      <c r="C180" s="1" t="s">
        <v>591</v>
      </c>
      <c r="D180" s="1" t="s">
        <v>592</v>
      </c>
      <c r="E180" s="1" t="s">
        <v>569</v>
      </c>
    </row>
    <row r="181" spans="1:5">
      <c r="A181" s="4">
        <v>178</v>
      </c>
      <c r="B181" s="9" t="s">
        <v>593</v>
      </c>
      <c r="C181" s="1" t="s">
        <v>594</v>
      </c>
      <c r="D181" s="1" t="s">
        <v>595</v>
      </c>
      <c r="E181" s="1" t="s">
        <v>574</v>
      </c>
    </row>
    <row r="182" spans="1:5">
      <c r="A182" s="4">
        <v>179</v>
      </c>
      <c r="B182" s="9" t="s">
        <v>596</v>
      </c>
      <c r="C182" s="1" t="s">
        <v>597</v>
      </c>
      <c r="D182" s="1" t="s">
        <v>30</v>
      </c>
      <c r="E182" s="1" t="s">
        <v>569</v>
      </c>
    </row>
    <row r="183" spans="1:5">
      <c r="A183" s="4">
        <v>180</v>
      </c>
      <c r="B183" s="9" t="s">
        <v>225</v>
      </c>
      <c r="C183" s="1" t="s">
        <v>598</v>
      </c>
      <c r="D183" s="1" t="s">
        <v>599</v>
      </c>
      <c r="E183" s="1" t="s">
        <v>576</v>
      </c>
    </row>
    <row r="184" spans="1:5">
      <c r="A184" s="4">
        <v>181</v>
      </c>
      <c r="B184" s="9" t="s">
        <v>600</v>
      </c>
      <c r="C184" s="1" t="s">
        <v>601</v>
      </c>
      <c r="D184" s="1" t="s">
        <v>30</v>
      </c>
      <c r="E184" s="1" t="s">
        <v>569</v>
      </c>
    </row>
    <row r="185" spans="1:5">
      <c r="A185" s="4">
        <v>182</v>
      </c>
      <c r="B185" s="9" t="s">
        <v>602</v>
      </c>
      <c r="C185" s="1" t="s">
        <v>603</v>
      </c>
      <c r="D185" s="1" t="s">
        <v>12</v>
      </c>
      <c r="E185" s="1" t="s">
        <v>569</v>
      </c>
    </row>
    <row r="186" spans="1:5">
      <c r="A186" s="4">
        <v>183</v>
      </c>
      <c r="B186" s="9" t="s">
        <v>604</v>
      </c>
      <c r="C186" s="1" t="s">
        <v>605</v>
      </c>
      <c r="D186" s="1" t="s">
        <v>606</v>
      </c>
      <c r="E186" s="1" t="s">
        <v>569</v>
      </c>
    </row>
    <row r="187" spans="1:5">
      <c r="A187" s="4">
        <v>184</v>
      </c>
      <c r="B187" s="9" t="s">
        <v>607</v>
      </c>
      <c r="C187" s="1" t="s">
        <v>608</v>
      </c>
      <c r="D187" s="1" t="s">
        <v>30</v>
      </c>
      <c r="E187" s="1" t="s">
        <v>569</v>
      </c>
    </row>
    <row r="188" spans="1:5">
      <c r="A188" s="4">
        <v>185</v>
      </c>
      <c r="B188" s="9" t="s">
        <v>609</v>
      </c>
      <c r="C188" s="1" t="s">
        <v>610</v>
      </c>
      <c r="D188" s="1" t="s">
        <v>611</v>
      </c>
      <c r="E188" s="1" t="s">
        <v>570</v>
      </c>
    </row>
    <row r="189" spans="1:5">
      <c r="A189" s="4">
        <v>186</v>
      </c>
      <c r="B189" s="9" t="s">
        <v>612</v>
      </c>
      <c r="C189" s="1" t="s">
        <v>613</v>
      </c>
      <c r="D189" s="1" t="s">
        <v>34</v>
      </c>
      <c r="E189" s="1" t="s">
        <v>569</v>
      </c>
    </row>
    <row r="190" spans="1:5">
      <c r="A190" s="4">
        <v>187</v>
      </c>
      <c r="B190" s="9" t="s">
        <v>615</v>
      </c>
      <c r="C190" s="1" t="s">
        <v>616</v>
      </c>
      <c r="D190" s="1" t="s">
        <v>30</v>
      </c>
      <c r="E190" s="1" t="s">
        <v>569</v>
      </c>
    </row>
    <row r="191" spans="1:5">
      <c r="A191" s="4">
        <v>188</v>
      </c>
      <c r="B191" s="9" t="s">
        <v>614</v>
      </c>
      <c r="C191" s="1" t="s">
        <v>617</v>
      </c>
      <c r="D191" s="1" t="s">
        <v>30</v>
      </c>
      <c r="E191" s="1" t="s">
        <v>569</v>
      </c>
    </row>
    <row r="192" spans="1:5">
      <c r="A192" s="4">
        <v>189</v>
      </c>
      <c r="B192" s="9" t="s">
        <v>590</v>
      </c>
      <c r="C192" s="1" t="s">
        <v>618</v>
      </c>
      <c r="D192" s="1" t="s">
        <v>619</v>
      </c>
      <c r="E192" s="1" t="s">
        <v>569</v>
      </c>
    </row>
    <row r="193" spans="1:5">
      <c r="A193" s="4">
        <v>190</v>
      </c>
      <c r="B193" s="9" t="s">
        <v>620</v>
      </c>
      <c r="C193" s="1" t="s">
        <v>621</v>
      </c>
      <c r="D193" s="1" t="s">
        <v>622</v>
      </c>
      <c r="E193" s="1" t="s">
        <v>574</v>
      </c>
    </row>
    <row r="194" spans="1:5">
      <c r="A194" s="4">
        <v>191</v>
      </c>
      <c r="B194" s="9" t="s">
        <v>623</v>
      </c>
      <c r="C194" s="1" t="s">
        <v>624</v>
      </c>
      <c r="D194" s="1" t="s">
        <v>12</v>
      </c>
      <c r="E194" s="1" t="s">
        <v>569</v>
      </c>
    </row>
    <row r="195" spans="1:5">
      <c r="A195" s="4">
        <v>192</v>
      </c>
      <c r="B195" s="9" t="s">
        <v>625</v>
      </c>
      <c r="C195" s="1" t="s">
        <v>626</v>
      </c>
      <c r="D195" s="1" t="s">
        <v>627</v>
      </c>
      <c r="E195" s="1" t="s">
        <v>577</v>
      </c>
    </row>
    <row r="196" spans="1:5">
      <c r="A196" s="4">
        <v>193</v>
      </c>
      <c r="B196" s="9" t="s">
        <v>628</v>
      </c>
      <c r="C196" s="1" t="s">
        <v>629</v>
      </c>
      <c r="D196" s="1" t="s">
        <v>630</v>
      </c>
      <c r="E196" s="1" t="s">
        <v>576</v>
      </c>
    </row>
    <row r="197" spans="1:5">
      <c r="A197" s="4">
        <v>194</v>
      </c>
      <c r="B197" s="9" t="s">
        <v>631</v>
      </c>
      <c r="C197" s="1" t="s">
        <v>632</v>
      </c>
      <c r="D197" s="1" t="s">
        <v>30</v>
      </c>
      <c r="E197" s="1" t="s">
        <v>569</v>
      </c>
    </row>
    <row r="198" spans="1:5">
      <c r="A198" s="4">
        <v>195</v>
      </c>
      <c r="B198" s="9" t="s">
        <v>633</v>
      </c>
      <c r="C198" s="1" t="s">
        <v>634</v>
      </c>
      <c r="D198" s="1" t="s">
        <v>635</v>
      </c>
      <c r="E198" s="1" t="s">
        <v>574</v>
      </c>
    </row>
    <row r="199" spans="1:5">
      <c r="A199" s="4">
        <v>196</v>
      </c>
      <c r="B199" s="9" t="s">
        <v>636</v>
      </c>
      <c r="C199" s="1" t="s">
        <v>637</v>
      </c>
      <c r="D199" s="1" t="s">
        <v>638</v>
      </c>
      <c r="E199" s="1" t="s">
        <v>576</v>
      </c>
    </row>
    <row r="200" spans="1:5">
      <c r="A200" s="4">
        <v>197</v>
      </c>
      <c r="B200" s="9" t="s">
        <v>639</v>
      </c>
      <c r="C200" s="1" t="s">
        <v>640</v>
      </c>
      <c r="D200" s="1" t="s">
        <v>641</v>
      </c>
      <c r="E200" s="1" t="s">
        <v>576</v>
      </c>
    </row>
    <row r="201" spans="1:5">
      <c r="A201" s="4">
        <v>198</v>
      </c>
      <c r="B201" s="9" t="s">
        <v>642</v>
      </c>
      <c r="C201" s="1" t="s">
        <v>643</v>
      </c>
      <c r="D201" s="1" t="s">
        <v>644</v>
      </c>
      <c r="E201" s="1" t="s">
        <v>569</v>
      </c>
    </row>
    <row r="202" spans="1:5">
      <c r="A202" s="4">
        <v>199</v>
      </c>
      <c r="B202" s="9" t="s">
        <v>16</v>
      </c>
      <c r="C202" s="1" t="s">
        <v>645</v>
      </c>
      <c r="D202" s="1" t="s">
        <v>12</v>
      </c>
      <c r="E202" s="1" t="s">
        <v>569</v>
      </c>
    </row>
    <row r="203" spans="1:5">
      <c r="A203" s="4">
        <v>200</v>
      </c>
      <c r="B203" s="9" t="s">
        <v>102</v>
      </c>
      <c r="C203" s="1" t="s">
        <v>646</v>
      </c>
      <c r="D203" s="1" t="s">
        <v>34</v>
      </c>
      <c r="E203" s="1" t="s">
        <v>569</v>
      </c>
    </row>
    <row r="204" spans="1:5">
      <c r="A204" s="4">
        <v>201</v>
      </c>
      <c r="B204" s="9" t="s">
        <v>114</v>
      </c>
      <c r="C204" s="1" t="s">
        <v>647</v>
      </c>
      <c r="D204" s="1" t="s">
        <v>12</v>
      </c>
      <c r="E204" s="1" t="s">
        <v>574</v>
      </c>
    </row>
    <row r="205" spans="1:5">
      <c r="A205" s="4">
        <v>202</v>
      </c>
      <c r="B205" s="9" t="s">
        <v>648</v>
      </c>
      <c r="C205" s="1" t="s">
        <v>649</v>
      </c>
      <c r="D205" s="1" t="s">
        <v>650</v>
      </c>
      <c r="E205" s="1" t="s">
        <v>576</v>
      </c>
    </row>
    <row r="206" spans="1:5">
      <c r="A206" s="4">
        <v>203</v>
      </c>
      <c r="B206" s="9" t="s">
        <v>651</v>
      </c>
      <c r="C206" s="1" t="s">
        <v>652</v>
      </c>
      <c r="D206" s="1" t="s">
        <v>653</v>
      </c>
      <c r="E206" s="1" t="s">
        <v>574</v>
      </c>
    </row>
    <row r="207" spans="1:5">
      <c r="A207" s="4">
        <v>204</v>
      </c>
      <c r="B207" s="9" t="s">
        <v>654</v>
      </c>
      <c r="C207" s="1" t="s">
        <v>655</v>
      </c>
      <c r="D207" s="1" t="s">
        <v>12</v>
      </c>
      <c r="E207" s="1" t="s">
        <v>570</v>
      </c>
    </row>
    <row r="208" spans="1:5">
      <c r="A208" s="4">
        <v>205</v>
      </c>
      <c r="B208" s="9" t="s">
        <v>656</v>
      </c>
      <c r="C208" s="1" t="s">
        <v>657</v>
      </c>
      <c r="D208" s="1" t="s">
        <v>12</v>
      </c>
      <c r="E208" s="1" t="s">
        <v>570</v>
      </c>
    </row>
    <row r="209" spans="1:5">
      <c r="A209" s="4">
        <v>206</v>
      </c>
      <c r="B209" s="9" t="s">
        <v>658</v>
      </c>
      <c r="C209" s="1" t="s">
        <v>659</v>
      </c>
      <c r="D209" s="1" t="s">
        <v>660</v>
      </c>
      <c r="E209" s="1" t="s">
        <v>569</v>
      </c>
    </row>
    <row r="210" spans="1:5">
      <c r="A210" s="4">
        <v>207</v>
      </c>
      <c r="B210" s="9" t="s">
        <v>661</v>
      </c>
      <c r="C210" s="1" t="s">
        <v>662</v>
      </c>
      <c r="D210" s="1" t="s">
        <v>30</v>
      </c>
      <c r="E210" s="1" t="s">
        <v>572</v>
      </c>
    </row>
    <row r="211" spans="1:5">
      <c r="A211" s="4">
        <v>208</v>
      </c>
      <c r="B211" s="9" t="s">
        <v>16</v>
      </c>
      <c r="C211" s="1" t="s">
        <v>663</v>
      </c>
      <c r="D211" s="1" t="s">
        <v>12</v>
      </c>
      <c r="E211" s="1" t="s">
        <v>569</v>
      </c>
    </row>
    <row r="212" spans="1:5">
      <c r="A212" s="4">
        <v>209</v>
      </c>
      <c r="B212" s="9" t="s">
        <v>664</v>
      </c>
      <c r="C212" s="1" t="s">
        <v>665</v>
      </c>
      <c r="D212" s="1" t="s">
        <v>666</v>
      </c>
      <c r="E212" s="1" t="s">
        <v>569</v>
      </c>
    </row>
    <row r="213" spans="1:5">
      <c r="A213" s="4">
        <v>210</v>
      </c>
      <c r="B213" s="9" t="s">
        <v>667</v>
      </c>
      <c r="C213" s="1" t="s">
        <v>668</v>
      </c>
      <c r="D213" s="1" t="s">
        <v>669</v>
      </c>
      <c r="E213" s="1" t="s">
        <v>576</v>
      </c>
    </row>
    <row r="214" spans="1:5">
      <c r="A214" s="4">
        <v>211</v>
      </c>
      <c r="B214" s="9" t="s">
        <v>103</v>
      </c>
      <c r="C214" s="1" t="s">
        <v>670</v>
      </c>
      <c r="D214" s="1" t="s">
        <v>671</v>
      </c>
      <c r="E214" s="1" t="s">
        <v>576</v>
      </c>
    </row>
    <row r="215" spans="1:5">
      <c r="A215" s="4">
        <v>212</v>
      </c>
      <c r="B215" s="9" t="s">
        <v>103</v>
      </c>
      <c r="C215" s="1" t="s">
        <v>672</v>
      </c>
      <c r="D215" s="1" t="s">
        <v>671</v>
      </c>
      <c r="E215" s="1" t="s">
        <v>576</v>
      </c>
    </row>
    <row r="216" spans="1:5">
      <c r="A216" s="4">
        <v>213</v>
      </c>
      <c r="B216" s="9" t="s">
        <v>138</v>
      </c>
      <c r="C216" s="1" t="s">
        <v>673</v>
      </c>
      <c r="D216" s="1" t="s">
        <v>30</v>
      </c>
      <c r="E216" s="1" t="s">
        <v>569</v>
      </c>
    </row>
    <row r="217" spans="1:5">
      <c r="A217" s="4">
        <v>214</v>
      </c>
      <c r="B217" s="9" t="s">
        <v>103</v>
      </c>
      <c r="C217" s="1" t="s">
        <v>674</v>
      </c>
      <c r="D217" s="1" t="s">
        <v>671</v>
      </c>
      <c r="E217" s="1" t="s">
        <v>576</v>
      </c>
    </row>
    <row r="218" spans="1:5">
      <c r="A218" s="4">
        <v>215</v>
      </c>
      <c r="B218" s="9" t="s">
        <v>103</v>
      </c>
      <c r="C218" s="1" t="s">
        <v>675</v>
      </c>
      <c r="D218" s="1" t="s">
        <v>676</v>
      </c>
      <c r="E218" s="1" t="s">
        <v>576</v>
      </c>
    </row>
    <row r="219" spans="1:5">
      <c r="A219" s="4">
        <v>216</v>
      </c>
      <c r="B219" s="9" t="s">
        <v>138</v>
      </c>
      <c r="C219" s="1" t="s">
        <v>677</v>
      </c>
      <c r="D219" s="1" t="s">
        <v>123</v>
      </c>
      <c r="E219" s="1" t="s">
        <v>569</v>
      </c>
    </row>
    <row r="220" spans="1:5">
      <c r="A220" s="4">
        <v>217</v>
      </c>
      <c r="B220" s="9" t="s">
        <v>103</v>
      </c>
      <c r="C220" s="1" t="s">
        <v>678</v>
      </c>
      <c r="D220" s="1" t="s">
        <v>679</v>
      </c>
      <c r="E220" s="1" t="s">
        <v>576</v>
      </c>
    </row>
    <row r="221" spans="1:5">
      <c r="A221" s="4">
        <v>218</v>
      </c>
      <c r="B221" s="9" t="s">
        <v>680</v>
      </c>
      <c r="C221" s="1" t="s">
        <v>681</v>
      </c>
      <c r="D221" s="1" t="s">
        <v>682</v>
      </c>
      <c r="E221" s="1" t="s">
        <v>569</v>
      </c>
    </row>
    <row r="222" spans="1:5">
      <c r="A222" s="4">
        <v>219</v>
      </c>
      <c r="B222" s="9" t="s">
        <v>103</v>
      </c>
      <c r="C222" s="1" t="s">
        <v>683</v>
      </c>
      <c r="D222" s="1" t="s">
        <v>684</v>
      </c>
      <c r="E222" s="1" t="s">
        <v>576</v>
      </c>
    </row>
    <row r="223" spans="1:5">
      <c r="A223" s="4">
        <v>220</v>
      </c>
      <c r="B223" s="9" t="s">
        <v>685</v>
      </c>
      <c r="C223" s="1" t="s">
        <v>686</v>
      </c>
      <c r="D223" s="1" t="s">
        <v>12</v>
      </c>
      <c r="E223" s="1" t="s">
        <v>569</v>
      </c>
    </row>
    <row r="224" spans="1:5">
      <c r="A224" s="4">
        <v>221</v>
      </c>
      <c r="B224" s="9" t="s">
        <v>687</v>
      </c>
      <c r="C224" s="1" t="s">
        <v>688</v>
      </c>
      <c r="D224" s="1" t="s">
        <v>689</v>
      </c>
      <c r="E224" s="1" t="s">
        <v>576</v>
      </c>
    </row>
    <row r="225" spans="1:5">
      <c r="A225" s="4">
        <v>222</v>
      </c>
      <c r="B225" s="9" t="s">
        <v>103</v>
      </c>
      <c r="C225" s="1" t="s">
        <v>690</v>
      </c>
      <c r="D225" s="1" t="s">
        <v>691</v>
      </c>
      <c r="E225" s="1" t="s">
        <v>576</v>
      </c>
    </row>
    <row r="226" spans="1:5">
      <c r="A226" s="4">
        <v>223</v>
      </c>
      <c r="B226" s="9" t="s">
        <v>211</v>
      </c>
      <c r="C226" s="1" t="s">
        <v>692</v>
      </c>
      <c r="D226" s="1" t="s">
        <v>693</v>
      </c>
      <c r="E226" s="1" t="s">
        <v>570</v>
      </c>
    </row>
    <row r="227" spans="1:5">
      <c r="A227" s="4">
        <v>224</v>
      </c>
      <c r="B227" s="9" t="s">
        <v>694</v>
      </c>
      <c r="C227" s="1" t="s">
        <v>695</v>
      </c>
      <c r="D227" s="1" t="s">
        <v>696</v>
      </c>
      <c r="E227" s="1" t="s">
        <v>570</v>
      </c>
    </row>
    <row r="228" spans="1:5">
      <c r="A228" s="4">
        <v>225</v>
      </c>
      <c r="B228" s="9" t="s">
        <v>604</v>
      </c>
      <c r="C228" s="1" t="s">
        <v>697</v>
      </c>
      <c r="D228" s="1" t="s">
        <v>34</v>
      </c>
      <c r="E228" s="1" t="s">
        <v>569</v>
      </c>
    </row>
    <row r="229" spans="1:5">
      <c r="A229" s="4">
        <v>226</v>
      </c>
      <c r="B229" s="9" t="s">
        <v>687</v>
      </c>
      <c r="C229" s="1" t="s">
        <v>698</v>
      </c>
      <c r="D229" s="1" t="s">
        <v>699</v>
      </c>
      <c r="E229" s="1" t="s">
        <v>576</v>
      </c>
    </row>
    <row r="230" spans="1:5">
      <c r="A230" s="4">
        <v>227</v>
      </c>
      <c r="B230" s="9" t="s">
        <v>700</v>
      </c>
      <c r="C230" s="1" t="s">
        <v>701</v>
      </c>
      <c r="D230" s="1" t="s">
        <v>702</v>
      </c>
      <c r="E230" s="1" t="s">
        <v>574</v>
      </c>
    </row>
    <row r="231" spans="1:5">
      <c r="A231" s="4">
        <v>228</v>
      </c>
      <c r="B231" s="9" t="s">
        <v>700</v>
      </c>
      <c r="C231" s="1" t="s">
        <v>703</v>
      </c>
      <c r="D231" s="1" t="s">
        <v>703</v>
      </c>
      <c r="E231" s="1" t="s">
        <v>574</v>
      </c>
    </row>
    <row r="232" spans="1:5">
      <c r="A232" s="4">
        <v>229</v>
      </c>
      <c r="B232" s="9" t="s">
        <v>664</v>
      </c>
      <c r="C232" s="1" t="s">
        <v>704</v>
      </c>
      <c r="D232" s="1" t="s">
        <v>705</v>
      </c>
      <c r="E232" s="1" t="s">
        <v>569</v>
      </c>
    </row>
    <row r="233" spans="1:5">
      <c r="A233" s="4">
        <v>230</v>
      </c>
      <c r="B233" s="9" t="s">
        <v>53</v>
      </c>
      <c r="C233" s="1" t="s">
        <v>706</v>
      </c>
      <c r="D233" s="1" t="s">
        <v>707</v>
      </c>
      <c r="E233" s="1" t="s">
        <v>569</v>
      </c>
    </row>
    <row r="234" spans="1:5">
      <c r="A234" s="4">
        <v>231</v>
      </c>
      <c r="B234" s="9" t="s">
        <v>708</v>
      </c>
      <c r="C234" s="1" t="s">
        <v>709</v>
      </c>
      <c r="D234" s="1" t="s">
        <v>12</v>
      </c>
      <c r="E234" s="1" t="s">
        <v>569</v>
      </c>
    </row>
    <row r="235" spans="1:5">
      <c r="A235" s="4">
        <v>232</v>
      </c>
      <c r="B235" s="9" t="s">
        <v>710</v>
      </c>
      <c r="C235" s="1" t="s">
        <v>711</v>
      </c>
      <c r="D235" s="1" t="s">
        <v>712</v>
      </c>
      <c r="E235" s="1" t="s">
        <v>574</v>
      </c>
    </row>
    <row r="236" spans="1:5">
      <c r="A236" s="4">
        <v>233</v>
      </c>
      <c r="B236" s="9" t="s">
        <v>664</v>
      </c>
      <c r="C236" s="1" t="s">
        <v>713</v>
      </c>
      <c r="D236" s="1" t="s">
        <v>705</v>
      </c>
      <c r="E236" s="1" t="s">
        <v>569</v>
      </c>
    </row>
    <row r="237" spans="1:5">
      <c r="A237" s="4">
        <v>234</v>
      </c>
      <c r="B237" s="9" t="s">
        <v>714</v>
      </c>
      <c r="C237" s="1" t="s">
        <v>715</v>
      </c>
      <c r="D237" s="1" t="s">
        <v>716</v>
      </c>
      <c r="E237" s="1" t="s">
        <v>576</v>
      </c>
    </row>
    <row r="238" spans="1:5">
      <c r="A238" s="4">
        <v>235</v>
      </c>
      <c r="B238" s="9" t="s">
        <v>717</v>
      </c>
      <c r="C238" s="1" t="s">
        <v>718</v>
      </c>
      <c r="D238" s="1" t="s">
        <v>34</v>
      </c>
      <c r="E238" s="1" t="s">
        <v>569</v>
      </c>
    </row>
    <row r="239" spans="1:5">
      <c r="A239" s="4">
        <v>236</v>
      </c>
      <c r="B239" s="9" t="s">
        <v>719</v>
      </c>
      <c r="C239" s="1" t="s">
        <v>720</v>
      </c>
      <c r="D239" s="1" t="s">
        <v>721</v>
      </c>
      <c r="E239" s="1" t="s">
        <v>569</v>
      </c>
    </row>
    <row r="240" spans="1:5">
      <c r="A240" s="4">
        <v>237</v>
      </c>
      <c r="B240" s="9" t="s">
        <v>722</v>
      </c>
      <c r="C240" s="1" t="s">
        <v>723</v>
      </c>
      <c r="D240" s="1" t="s">
        <v>724</v>
      </c>
      <c r="E240" s="1" t="s">
        <v>569</v>
      </c>
    </row>
    <row r="241" spans="1:5">
      <c r="A241" s="4">
        <v>238</v>
      </c>
      <c r="B241" s="9" t="s">
        <v>725</v>
      </c>
      <c r="C241" s="1" t="s">
        <v>726</v>
      </c>
      <c r="D241" s="1" t="s">
        <v>727</v>
      </c>
      <c r="E241" s="1" t="s">
        <v>573</v>
      </c>
    </row>
    <row r="242" spans="1:5">
      <c r="A242" s="4">
        <v>239</v>
      </c>
      <c r="B242" s="9" t="s">
        <v>728</v>
      </c>
      <c r="C242" s="1" t="s">
        <v>729</v>
      </c>
      <c r="D242" s="1" t="s">
        <v>730</v>
      </c>
      <c r="E242" s="1" t="s">
        <v>570</v>
      </c>
    </row>
    <row r="243" spans="1:5">
      <c r="A243" s="4">
        <v>240</v>
      </c>
      <c r="B243" s="9" t="s">
        <v>687</v>
      </c>
      <c r="C243" s="1" t="s">
        <v>731</v>
      </c>
      <c r="D243" s="1" t="s">
        <v>732</v>
      </c>
      <c r="E243" s="1" t="s">
        <v>576</v>
      </c>
    </row>
    <row r="244" spans="1:5">
      <c r="A244" s="4">
        <v>241</v>
      </c>
      <c r="B244" s="9" t="s">
        <v>733</v>
      </c>
      <c r="C244" s="1" t="s">
        <v>734</v>
      </c>
      <c r="D244" s="1" t="s">
        <v>735</v>
      </c>
      <c r="E244" s="1" t="s">
        <v>569</v>
      </c>
    </row>
    <row r="245" spans="1:5">
      <c r="A245" s="4">
        <v>242</v>
      </c>
      <c r="B245" s="9" t="s">
        <v>45</v>
      </c>
      <c r="C245" s="1" t="s">
        <v>736</v>
      </c>
      <c r="D245" s="1" t="s">
        <v>737</v>
      </c>
      <c r="E245" s="1" t="s">
        <v>569</v>
      </c>
    </row>
    <row r="246" spans="1:5">
      <c r="A246" s="4">
        <v>243</v>
      </c>
      <c r="B246" s="9" t="s">
        <v>114</v>
      </c>
      <c r="C246" s="1" t="s">
        <v>738</v>
      </c>
      <c r="D246" s="1" t="s">
        <v>12</v>
      </c>
      <c r="E246" s="1" t="s">
        <v>569</v>
      </c>
    </row>
    <row r="247" spans="1:5">
      <c r="A247" s="4">
        <v>244</v>
      </c>
      <c r="B247" s="9" t="s">
        <v>687</v>
      </c>
      <c r="C247" s="1" t="s">
        <v>739</v>
      </c>
      <c r="D247" s="1" t="s">
        <v>740</v>
      </c>
      <c r="E247" s="1" t="s">
        <v>576</v>
      </c>
    </row>
    <row r="248" spans="1:5">
      <c r="A248" s="4">
        <v>245</v>
      </c>
      <c r="B248" s="9" t="s">
        <v>615</v>
      </c>
      <c r="C248" s="1" t="s">
        <v>741</v>
      </c>
      <c r="D248" s="1" t="s">
        <v>34</v>
      </c>
      <c r="E248" s="1" t="s">
        <v>569</v>
      </c>
    </row>
    <row r="249" spans="1:5">
      <c r="A249" s="4">
        <v>246</v>
      </c>
      <c r="B249" s="9" t="s">
        <v>742</v>
      </c>
      <c r="C249" s="1" t="s">
        <v>743</v>
      </c>
      <c r="D249" s="1" t="s">
        <v>30</v>
      </c>
      <c r="E249" s="1" t="s">
        <v>576</v>
      </c>
    </row>
    <row r="250" spans="1:5">
      <c r="A250" s="4">
        <v>247</v>
      </c>
      <c r="B250" s="9" t="s">
        <v>19</v>
      </c>
      <c r="C250" s="1" t="s">
        <v>744</v>
      </c>
      <c r="D250" s="1" t="s">
        <v>745</v>
      </c>
      <c r="E250" s="1" t="s">
        <v>569</v>
      </c>
    </row>
    <row r="251" spans="1:5">
      <c r="A251" s="4">
        <v>248</v>
      </c>
      <c r="B251" s="9" t="s">
        <v>19</v>
      </c>
      <c r="C251" s="1" t="s">
        <v>746</v>
      </c>
      <c r="D251" s="1" t="s">
        <v>30</v>
      </c>
      <c r="E251" s="1" t="s">
        <v>569</v>
      </c>
    </row>
    <row r="252" spans="1:5">
      <c r="A252" s="4">
        <v>249</v>
      </c>
      <c r="B252" s="9" t="s">
        <v>747</v>
      </c>
      <c r="C252" s="1" t="s">
        <v>748</v>
      </c>
      <c r="D252" s="1" t="s">
        <v>749</v>
      </c>
      <c r="E252" s="1" t="s">
        <v>570</v>
      </c>
    </row>
    <row r="253" spans="1:5">
      <c r="A253" s="4">
        <v>250</v>
      </c>
      <c r="B253" s="9" t="s">
        <v>750</v>
      </c>
      <c r="C253" s="1" t="s">
        <v>751</v>
      </c>
      <c r="D253" s="1" t="s">
        <v>752</v>
      </c>
      <c r="E253" s="1" t="s">
        <v>569</v>
      </c>
    </row>
    <row r="254" spans="1:5">
      <c r="A254" s="4">
        <v>251</v>
      </c>
      <c r="B254" s="9" t="s">
        <v>753</v>
      </c>
      <c r="C254" s="1" t="s">
        <v>754</v>
      </c>
      <c r="D254" s="1" t="s">
        <v>755</v>
      </c>
      <c r="E254" s="1" t="s">
        <v>569</v>
      </c>
    </row>
    <row r="255" spans="1:5">
      <c r="A255" s="4">
        <v>252</v>
      </c>
      <c r="B255" s="9" t="s">
        <v>19</v>
      </c>
      <c r="C255" s="1" t="s">
        <v>756</v>
      </c>
      <c r="D255" s="1" t="s">
        <v>30</v>
      </c>
      <c r="E255" s="1" t="s">
        <v>569</v>
      </c>
    </row>
    <row r="256" spans="1:5">
      <c r="A256" s="4">
        <v>253</v>
      </c>
      <c r="B256" s="9" t="s">
        <v>45</v>
      </c>
      <c r="C256" s="1" t="s">
        <v>736</v>
      </c>
      <c r="D256" s="1" t="s">
        <v>757</v>
      </c>
      <c r="E256" s="1" t="s">
        <v>569</v>
      </c>
    </row>
    <row r="257" spans="1:5">
      <c r="A257" s="4">
        <v>254</v>
      </c>
      <c r="B257" s="9" t="s">
        <v>19</v>
      </c>
      <c r="C257" s="1" t="s">
        <v>758</v>
      </c>
      <c r="D257" s="1" t="s">
        <v>759</v>
      </c>
      <c r="E257" s="1" t="s">
        <v>569</v>
      </c>
    </row>
    <row r="258" spans="1:5">
      <c r="A258" s="4">
        <v>255</v>
      </c>
      <c r="B258" s="9" t="s">
        <v>760</v>
      </c>
      <c r="C258" s="1" t="s">
        <v>761</v>
      </c>
      <c r="D258" s="1" t="s">
        <v>30</v>
      </c>
      <c r="E258" s="1" t="s">
        <v>577</v>
      </c>
    </row>
    <row r="259" spans="1:5">
      <c r="A259" s="4">
        <v>256</v>
      </c>
      <c r="B259" s="9" t="s">
        <v>719</v>
      </c>
      <c r="C259" s="1" t="s">
        <v>762</v>
      </c>
      <c r="D259" s="1" t="s">
        <v>763</v>
      </c>
      <c r="E259" s="1" t="s">
        <v>569</v>
      </c>
    </row>
    <row r="260" spans="1:5">
      <c r="A260" s="4">
        <v>257</v>
      </c>
      <c r="B260" s="9" t="s">
        <v>764</v>
      </c>
      <c r="C260" s="1" t="s">
        <v>765</v>
      </c>
      <c r="D260" s="1" t="s">
        <v>12</v>
      </c>
      <c r="E260" s="1" t="s">
        <v>570</v>
      </c>
    </row>
    <row r="261" spans="1:5">
      <c r="A261" s="4">
        <v>258</v>
      </c>
      <c r="B261" s="9" t="s">
        <v>766</v>
      </c>
      <c r="C261" s="1" t="s">
        <v>767</v>
      </c>
      <c r="D261" s="1" t="s">
        <v>768</v>
      </c>
      <c r="E261" s="1" t="s">
        <v>576</v>
      </c>
    </row>
    <row r="262" spans="1:5">
      <c r="A262" s="4">
        <v>259</v>
      </c>
      <c r="B262" s="9" t="s">
        <v>719</v>
      </c>
      <c r="C262" s="1" t="s">
        <v>769</v>
      </c>
      <c r="D262" s="1" t="s">
        <v>770</v>
      </c>
      <c r="E262" s="1" t="s">
        <v>569</v>
      </c>
    </row>
    <row r="263" spans="1:5">
      <c r="A263" s="4">
        <v>260</v>
      </c>
      <c r="B263" s="9" t="s">
        <v>139</v>
      </c>
      <c r="C263" s="1" t="s">
        <v>140</v>
      </c>
      <c r="D263" s="1" t="s">
        <v>12</v>
      </c>
      <c r="E263" s="1" t="s">
        <v>569</v>
      </c>
    </row>
    <row r="264" spans="1:5">
      <c r="A264" s="4">
        <v>261</v>
      </c>
      <c r="B264" s="9" t="s">
        <v>771</v>
      </c>
      <c r="C264" s="1" t="s">
        <v>772</v>
      </c>
      <c r="D264" s="1" t="s">
        <v>773</v>
      </c>
      <c r="E264" s="1" t="s">
        <v>570</v>
      </c>
    </row>
    <row r="265" spans="1:5">
      <c r="A265" s="4">
        <v>262</v>
      </c>
      <c r="B265" s="9" t="s">
        <v>45</v>
      </c>
      <c r="C265" s="1" t="s">
        <v>774</v>
      </c>
      <c r="D265" s="1" t="s">
        <v>775</v>
      </c>
      <c r="E265" s="1" t="s">
        <v>569</v>
      </c>
    </row>
    <row r="266" spans="1:5">
      <c r="A266" s="4">
        <v>263</v>
      </c>
      <c r="B266" s="9" t="s">
        <v>776</v>
      </c>
      <c r="C266" s="1" t="s">
        <v>777</v>
      </c>
      <c r="D266" s="1" t="s">
        <v>778</v>
      </c>
      <c r="E266" s="1" t="s">
        <v>576</v>
      </c>
    </row>
    <row r="267" spans="1:5">
      <c r="A267" s="4">
        <v>264</v>
      </c>
      <c r="B267" s="9" t="s">
        <v>779</v>
      </c>
      <c r="C267" s="1" t="s">
        <v>780</v>
      </c>
      <c r="D267" s="1" t="s">
        <v>781</v>
      </c>
      <c r="E267" s="1" t="s">
        <v>576</v>
      </c>
    </row>
    <row r="268" spans="1:5">
      <c r="A268" s="4">
        <v>265</v>
      </c>
      <c r="B268" s="9" t="s">
        <v>779</v>
      </c>
      <c r="C268" s="1" t="s">
        <v>782</v>
      </c>
      <c r="D268" s="1" t="s">
        <v>781</v>
      </c>
      <c r="E268" s="1" t="s">
        <v>576</v>
      </c>
    </row>
    <row r="269" spans="1:5">
      <c r="A269" s="4">
        <v>266</v>
      </c>
      <c r="B269" s="9" t="s">
        <v>783</v>
      </c>
      <c r="C269" s="1" t="s">
        <v>784</v>
      </c>
      <c r="D269" s="1" t="s">
        <v>785</v>
      </c>
      <c r="E269" s="1" t="s">
        <v>574</v>
      </c>
    </row>
    <row r="270" spans="1:5">
      <c r="A270" s="4">
        <v>267</v>
      </c>
      <c r="B270" s="9" t="s">
        <v>45</v>
      </c>
      <c r="C270" s="1" t="s">
        <v>774</v>
      </c>
      <c r="D270" s="1" t="s">
        <v>786</v>
      </c>
      <c r="E270" s="1" t="s">
        <v>569</v>
      </c>
    </row>
    <row r="271" spans="1:5">
      <c r="A271" s="4">
        <v>268</v>
      </c>
      <c r="B271" s="9" t="s">
        <v>612</v>
      </c>
      <c r="C271" s="1" t="s">
        <v>787</v>
      </c>
      <c r="D271" s="1" t="s">
        <v>30</v>
      </c>
      <c r="E271" s="1" t="s">
        <v>569</v>
      </c>
    </row>
    <row r="272" spans="1:5">
      <c r="A272" s="4">
        <v>269</v>
      </c>
      <c r="B272" s="9" t="s">
        <v>788</v>
      </c>
      <c r="C272" s="1" t="s">
        <v>789</v>
      </c>
      <c r="D272" s="1" t="s">
        <v>123</v>
      </c>
      <c r="E272" s="1" t="s">
        <v>569</v>
      </c>
    </row>
    <row r="273" spans="1:5">
      <c r="A273" s="4">
        <v>270</v>
      </c>
      <c r="B273" s="9" t="s">
        <v>19</v>
      </c>
      <c r="C273" s="1" t="s">
        <v>790</v>
      </c>
      <c r="D273" s="1" t="s">
        <v>791</v>
      </c>
      <c r="E273" s="1" t="s">
        <v>569</v>
      </c>
    </row>
    <row r="274" spans="1:5">
      <c r="A274" s="4">
        <v>271</v>
      </c>
      <c r="B274" s="9" t="s">
        <v>792</v>
      </c>
      <c r="C274" s="1" t="s">
        <v>793</v>
      </c>
      <c r="D274" s="1" t="s">
        <v>12</v>
      </c>
      <c r="E274" s="1" t="s">
        <v>576</v>
      </c>
    </row>
    <row r="275" spans="1:5">
      <c r="A275" s="4">
        <v>272</v>
      </c>
      <c r="B275" s="9" t="s">
        <v>794</v>
      </c>
      <c r="C275" s="1" t="s">
        <v>795</v>
      </c>
      <c r="D275" s="1" t="s">
        <v>796</v>
      </c>
      <c r="E275" s="1" t="s">
        <v>576</v>
      </c>
    </row>
    <row r="276" spans="1:5">
      <c r="A276" s="4">
        <v>273</v>
      </c>
      <c r="B276" s="9" t="s">
        <v>792</v>
      </c>
      <c r="C276" s="1" t="s">
        <v>797</v>
      </c>
      <c r="D276" s="1" t="s">
        <v>12</v>
      </c>
      <c r="E276" s="1" t="s">
        <v>576</v>
      </c>
    </row>
    <row r="277" spans="1:5">
      <c r="A277" s="4">
        <v>274</v>
      </c>
      <c r="B277" s="9" t="s">
        <v>138</v>
      </c>
      <c r="C277" s="1" t="s">
        <v>798</v>
      </c>
      <c r="D277" s="1" t="s">
        <v>30</v>
      </c>
      <c r="E277" s="1" t="s">
        <v>569</v>
      </c>
    </row>
    <row r="278" spans="1:5">
      <c r="A278" s="4">
        <v>275</v>
      </c>
      <c r="B278" s="9" t="s">
        <v>799</v>
      </c>
      <c r="C278" s="1" t="s">
        <v>800</v>
      </c>
      <c r="D278" s="1" t="s">
        <v>801</v>
      </c>
      <c r="E278" s="1" t="s">
        <v>570</v>
      </c>
    </row>
    <row r="279" spans="1:5">
      <c r="A279" s="4">
        <v>276</v>
      </c>
      <c r="B279" s="9" t="s">
        <v>802</v>
      </c>
      <c r="C279" s="1" t="s">
        <v>803</v>
      </c>
      <c r="D279" s="1" t="s">
        <v>804</v>
      </c>
      <c r="E279" s="1" t="s">
        <v>576</v>
      </c>
    </row>
    <row r="280" spans="1:5">
      <c r="A280" s="4">
        <v>277</v>
      </c>
      <c r="B280" s="9" t="s">
        <v>805</v>
      </c>
      <c r="C280" s="1" t="s">
        <v>806</v>
      </c>
      <c r="D280" s="1" t="s">
        <v>12</v>
      </c>
      <c r="E280" s="1" t="s">
        <v>576</v>
      </c>
    </row>
    <row r="281" spans="1:5">
      <c r="A281" s="4">
        <v>278</v>
      </c>
      <c r="B281" s="9" t="s">
        <v>807</v>
      </c>
      <c r="C281" s="1" t="s">
        <v>808</v>
      </c>
      <c r="D281" s="1" t="s">
        <v>12</v>
      </c>
      <c r="E281" s="1" t="s">
        <v>569</v>
      </c>
    </row>
    <row r="282" spans="1:5">
      <c r="A282" s="4">
        <v>279</v>
      </c>
      <c r="B282" s="9" t="s">
        <v>805</v>
      </c>
      <c r="C282" s="1" t="s">
        <v>809</v>
      </c>
      <c r="D282" s="1" t="s">
        <v>810</v>
      </c>
      <c r="E282" s="1" t="s">
        <v>576</v>
      </c>
    </row>
    <row r="283" spans="1:5">
      <c r="A283" s="4">
        <v>280</v>
      </c>
      <c r="B283" s="9" t="s">
        <v>811</v>
      </c>
      <c r="C283" s="1" t="s">
        <v>812</v>
      </c>
      <c r="D283" s="1" t="s">
        <v>813</v>
      </c>
      <c r="E283" s="1" t="s">
        <v>569</v>
      </c>
    </row>
    <row r="284" spans="1:5">
      <c r="A284" s="4">
        <v>281</v>
      </c>
      <c r="B284" s="9" t="s">
        <v>807</v>
      </c>
      <c r="C284" s="1" t="s">
        <v>814</v>
      </c>
      <c r="D284" s="1" t="s">
        <v>12</v>
      </c>
      <c r="E284" s="1" t="s">
        <v>569</v>
      </c>
    </row>
    <row r="285" spans="1:5">
      <c r="A285" s="4">
        <v>282</v>
      </c>
      <c r="B285" s="9" t="s">
        <v>807</v>
      </c>
      <c r="C285" s="1" t="s">
        <v>815</v>
      </c>
      <c r="D285" s="1" t="s">
        <v>12</v>
      </c>
      <c r="E285" s="1" t="s">
        <v>569</v>
      </c>
    </row>
    <row r="286" spans="1:5">
      <c r="A286" s="4">
        <v>283</v>
      </c>
      <c r="B286" s="9" t="s">
        <v>807</v>
      </c>
      <c r="C286" s="1" t="s">
        <v>816</v>
      </c>
      <c r="D286" s="1" t="s">
        <v>12</v>
      </c>
      <c r="E286" s="1" t="s">
        <v>569</v>
      </c>
    </row>
    <row r="287" spans="1:5">
      <c r="A287" s="4">
        <v>284</v>
      </c>
      <c r="B287" s="9" t="s">
        <v>771</v>
      </c>
      <c r="C287" s="1" t="s">
        <v>772</v>
      </c>
      <c r="D287" s="1" t="s">
        <v>817</v>
      </c>
      <c r="E287" s="1" t="s">
        <v>570</v>
      </c>
    </row>
    <row r="288" spans="1:5">
      <c r="A288" s="4">
        <v>285</v>
      </c>
      <c r="B288" s="9" t="s">
        <v>771</v>
      </c>
      <c r="C288" s="1" t="s">
        <v>772</v>
      </c>
      <c r="D288" s="1" t="s">
        <v>773</v>
      </c>
      <c r="E288" s="1" t="s">
        <v>570</v>
      </c>
    </row>
    <row r="289" spans="1:5">
      <c r="A289" s="4">
        <v>286</v>
      </c>
      <c r="B289" s="9" t="s">
        <v>818</v>
      </c>
      <c r="C289" s="1" t="s">
        <v>819</v>
      </c>
      <c r="D289" s="1" t="s">
        <v>34</v>
      </c>
      <c r="E289" s="1" t="s">
        <v>569</v>
      </c>
    </row>
    <row r="290" spans="1:5">
      <c r="A290" s="4">
        <v>287</v>
      </c>
      <c r="B290" s="9" t="s">
        <v>820</v>
      </c>
      <c r="C290" s="1" t="s">
        <v>821</v>
      </c>
      <c r="D290" s="1" t="s">
        <v>822</v>
      </c>
      <c r="E290" s="1" t="s">
        <v>574</v>
      </c>
    </row>
    <row r="291" spans="1:5">
      <c r="A291" s="4">
        <v>288</v>
      </c>
      <c r="B291" s="9" t="s">
        <v>823</v>
      </c>
      <c r="C291" s="1" t="s">
        <v>824</v>
      </c>
      <c r="D291" s="1" t="s">
        <v>825</v>
      </c>
      <c r="E291" s="1" t="s">
        <v>569</v>
      </c>
    </row>
    <row r="292" spans="1:5">
      <c r="A292" s="4">
        <v>289</v>
      </c>
      <c r="B292" s="9" t="s">
        <v>826</v>
      </c>
      <c r="C292" s="1" t="s">
        <v>827</v>
      </c>
      <c r="D292" s="1" t="s">
        <v>30</v>
      </c>
      <c r="E292" s="1" t="s">
        <v>576</v>
      </c>
    </row>
    <row r="293" spans="1:5">
      <c r="A293" s="4">
        <v>290</v>
      </c>
      <c r="B293" s="9" t="s">
        <v>828</v>
      </c>
      <c r="C293" s="1" t="s">
        <v>829</v>
      </c>
      <c r="D293" s="1" t="s">
        <v>830</v>
      </c>
      <c r="E293" s="1" t="s">
        <v>569</v>
      </c>
    </row>
    <row r="294" spans="1:5">
      <c r="A294" s="4">
        <v>291</v>
      </c>
      <c r="B294" s="9" t="s">
        <v>828</v>
      </c>
      <c r="C294" s="1" t="s">
        <v>831</v>
      </c>
      <c r="D294" s="1" t="s">
        <v>832</v>
      </c>
      <c r="E294" s="1" t="s">
        <v>569</v>
      </c>
    </row>
    <row r="295" spans="1:5">
      <c r="A295" s="4">
        <v>292</v>
      </c>
      <c r="B295" s="9" t="s">
        <v>828</v>
      </c>
      <c r="C295" s="1" t="s">
        <v>833</v>
      </c>
      <c r="D295" s="1" t="s">
        <v>834</v>
      </c>
      <c r="E295" s="1" t="s">
        <v>569</v>
      </c>
    </row>
    <row r="296" spans="1:5">
      <c r="A296" s="4">
        <v>293</v>
      </c>
      <c r="B296" s="9" t="s">
        <v>120</v>
      </c>
      <c r="C296" s="1" t="s">
        <v>835</v>
      </c>
      <c r="D296" s="1" t="s">
        <v>836</v>
      </c>
      <c r="E296" s="1" t="s">
        <v>574</v>
      </c>
    </row>
    <row r="297" spans="1:5">
      <c r="A297" s="4">
        <v>294</v>
      </c>
      <c r="B297" s="9" t="s">
        <v>837</v>
      </c>
      <c r="C297" s="1" t="s">
        <v>838</v>
      </c>
      <c r="D297" s="1" t="s">
        <v>839</v>
      </c>
      <c r="E297" s="1" t="s">
        <v>569</v>
      </c>
    </row>
    <row r="298" spans="1:5">
      <c r="A298" s="4">
        <v>295</v>
      </c>
      <c r="B298" s="9" t="s">
        <v>837</v>
      </c>
      <c r="C298" s="1" t="s">
        <v>838</v>
      </c>
      <c r="D298" s="1" t="s">
        <v>840</v>
      </c>
      <c r="E298" s="1" t="s">
        <v>569</v>
      </c>
    </row>
    <row r="299" spans="1:5">
      <c r="A299" s="4">
        <v>296</v>
      </c>
      <c r="B299" s="9" t="s">
        <v>841</v>
      </c>
      <c r="C299" s="1" t="s">
        <v>842</v>
      </c>
      <c r="D299" s="1" t="s">
        <v>843</v>
      </c>
      <c r="E299" s="1" t="s">
        <v>569</v>
      </c>
    </row>
    <row r="300" spans="1:5">
      <c r="A300" s="4">
        <v>297</v>
      </c>
      <c r="B300" s="9" t="s">
        <v>844</v>
      </c>
      <c r="C300" s="1" t="s">
        <v>845</v>
      </c>
      <c r="D300" s="1" t="s">
        <v>12</v>
      </c>
      <c r="E300" s="1" t="s">
        <v>573</v>
      </c>
    </row>
    <row r="301" spans="1:5">
      <c r="A301" s="4">
        <v>298</v>
      </c>
      <c r="B301" s="9" t="s">
        <v>366</v>
      </c>
      <c r="C301" s="1" t="s">
        <v>846</v>
      </c>
      <c r="D301" s="1" t="s">
        <v>847</v>
      </c>
      <c r="E301" s="1" t="s">
        <v>569</v>
      </c>
    </row>
    <row r="302" spans="1:5">
      <c r="A302" s="4">
        <v>299</v>
      </c>
      <c r="B302" s="9" t="s">
        <v>848</v>
      </c>
      <c r="C302" s="1" t="s">
        <v>849</v>
      </c>
      <c r="D302" s="1" t="s">
        <v>30</v>
      </c>
      <c r="E302" s="1" t="s">
        <v>569</v>
      </c>
    </row>
    <row r="303" spans="1:5">
      <c r="A303" s="4">
        <v>300</v>
      </c>
      <c r="B303" s="9" t="s">
        <v>850</v>
      </c>
      <c r="C303" s="1" t="s">
        <v>851</v>
      </c>
      <c r="D303" s="1" t="s">
        <v>852</v>
      </c>
      <c r="E303" s="1" t="s">
        <v>576</v>
      </c>
    </row>
    <row r="304" spans="1:5">
      <c r="A304" s="4">
        <v>301</v>
      </c>
      <c r="B304" s="9" t="s">
        <v>853</v>
      </c>
      <c r="C304" s="1" t="s">
        <v>854</v>
      </c>
      <c r="D304" s="1" t="s">
        <v>12</v>
      </c>
      <c r="E304" s="1" t="s">
        <v>576</v>
      </c>
    </row>
    <row r="305" spans="1:5">
      <c r="A305" s="4">
        <v>302</v>
      </c>
      <c r="B305" s="9" t="s">
        <v>856</v>
      </c>
      <c r="C305" s="1" t="s">
        <v>857</v>
      </c>
      <c r="D305" s="1" t="s">
        <v>858</v>
      </c>
      <c r="E305" s="1" t="s">
        <v>577</v>
      </c>
    </row>
    <row r="306" spans="1:5">
      <c r="A306" s="4">
        <v>303</v>
      </c>
      <c r="B306" s="9" t="s">
        <v>837</v>
      </c>
      <c r="C306" s="1" t="s">
        <v>838</v>
      </c>
      <c r="D306" s="1" t="s">
        <v>859</v>
      </c>
      <c r="E306" s="1" t="s">
        <v>569</v>
      </c>
    </row>
    <row r="307" spans="1:5">
      <c r="A307" s="4">
        <v>304</v>
      </c>
      <c r="B307" s="9" t="s">
        <v>860</v>
      </c>
      <c r="C307" s="1" t="s">
        <v>861</v>
      </c>
      <c r="D307" s="1" t="s">
        <v>862</v>
      </c>
      <c r="E307" s="1" t="s">
        <v>576</v>
      </c>
    </row>
    <row r="308" spans="1:5">
      <c r="A308" s="4">
        <v>305</v>
      </c>
      <c r="B308" s="9" t="s">
        <v>120</v>
      </c>
      <c r="C308" s="1" t="s">
        <v>863</v>
      </c>
      <c r="D308" s="1" t="s">
        <v>864</v>
      </c>
      <c r="E308" s="1" t="s">
        <v>574</v>
      </c>
    </row>
    <row r="309" spans="1:5">
      <c r="A309" s="4">
        <v>306</v>
      </c>
      <c r="B309" s="9" t="s">
        <v>9</v>
      </c>
      <c r="C309" s="1" t="s">
        <v>865</v>
      </c>
      <c r="D309" s="1" t="s">
        <v>866</v>
      </c>
      <c r="E309" s="1" t="s">
        <v>569</v>
      </c>
    </row>
    <row r="310" spans="1:5">
      <c r="A310" s="4">
        <v>307</v>
      </c>
      <c r="B310" s="9" t="s">
        <v>867</v>
      </c>
      <c r="C310" s="1" t="s">
        <v>868</v>
      </c>
      <c r="D310" s="1" t="s">
        <v>869</v>
      </c>
      <c r="E310" s="1" t="s">
        <v>576</v>
      </c>
    </row>
    <row r="311" spans="1:5">
      <c r="A311" s="4">
        <v>308</v>
      </c>
      <c r="B311" s="9" t="s">
        <v>850</v>
      </c>
      <c r="C311" s="1" t="s">
        <v>870</v>
      </c>
      <c r="D311" s="1" t="s">
        <v>871</v>
      </c>
      <c r="E311" s="1" t="s">
        <v>576</v>
      </c>
    </row>
    <row r="312" spans="1:5">
      <c r="A312" s="4">
        <v>309</v>
      </c>
      <c r="B312" s="9" t="s">
        <v>872</v>
      </c>
      <c r="C312" s="1" t="s">
        <v>873</v>
      </c>
      <c r="D312" s="1" t="s">
        <v>874</v>
      </c>
      <c r="E312" s="1" t="s">
        <v>574</v>
      </c>
    </row>
    <row r="313" spans="1:5">
      <c r="A313" s="4">
        <v>310</v>
      </c>
      <c r="B313" s="9" t="s">
        <v>875</v>
      </c>
      <c r="C313" s="1" t="s">
        <v>876</v>
      </c>
      <c r="D313" s="1" t="s">
        <v>12</v>
      </c>
      <c r="E313" s="1" t="s">
        <v>569</v>
      </c>
    </row>
    <row r="314" spans="1:5">
      <c r="A314" s="4">
        <v>311</v>
      </c>
      <c r="B314" s="9" t="s">
        <v>877</v>
      </c>
      <c r="C314" s="1" t="s">
        <v>878</v>
      </c>
      <c r="D314" s="1" t="s">
        <v>879</v>
      </c>
      <c r="E314" s="1" t="s">
        <v>574</v>
      </c>
    </row>
    <row r="315" spans="1:5">
      <c r="A315" s="4">
        <v>312</v>
      </c>
      <c r="B315" s="9" t="s">
        <v>880</v>
      </c>
      <c r="C315" s="1" t="s">
        <v>881</v>
      </c>
      <c r="D315" s="1" t="s">
        <v>12</v>
      </c>
      <c r="E315" s="1" t="s">
        <v>576</v>
      </c>
    </row>
    <row r="316" spans="1:5">
      <c r="A316" s="4">
        <v>313</v>
      </c>
      <c r="B316" s="9" t="s">
        <v>872</v>
      </c>
      <c r="C316" s="1" t="s">
        <v>882</v>
      </c>
      <c r="D316" s="1" t="s">
        <v>883</v>
      </c>
      <c r="E316" s="1" t="s">
        <v>574</v>
      </c>
    </row>
    <row r="317" spans="1:5">
      <c r="A317" s="4">
        <v>314</v>
      </c>
      <c r="B317" s="9" t="s">
        <v>884</v>
      </c>
      <c r="C317" s="1" t="s">
        <v>885</v>
      </c>
      <c r="D317" s="1" t="s">
        <v>12</v>
      </c>
      <c r="E317" s="1" t="s">
        <v>570</v>
      </c>
    </row>
    <row r="318" spans="1:5">
      <c r="A318" s="4">
        <v>315</v>
      </c>
      <c r="B318" s="9" t="s">
        <v>886</v>
      </c>
      <c r="C318" s="1" t="s">
        <v>887</v>
      </c>
      <c r="D318" s="1" t="s">
        <v>888</v>
      </c>
      <c r="E318" s="1" t="s">
        <v>570</v>
      </c>
    </row>
    <row r="319" spans="1:5">
      <c r="A319" s="4">
        <v>316</v>
      </c>
      <c r="B319" s="9" t="s">
        <v>615</v>
      </c>
      <c r="C319" s="1" t="s">
        <v>889</v>
      </c>
      <c r="D319" s="1" t="s">
        <v>890</v>
      </c>
      <c r="E319" s="1" t="s">
        <v>569</v>
      </c>
    </row>
    <row r="320" spans="1:5">
      <c r="A320" s="4">
        <v>317</v>
      </c>
      <c r="B320" s="9" t="s">
        <v>760</v>
      </c>
      <c r="C320" s="1" t="s">
        <v>891</v>
      </c>
      <c r="D320" s="1" t="s">
        <v>892</v>
      </c>
      <c r="E320" s="1" t="s">
        <v>577</v>
      </c>
    </row>
    <row r="321" spans="1:5">
      <c r="A321" s="4">
        <v>318</v>
      </c>
      <c r="B321" s="9" t="s">
        <v>893</v>
      </c>
      <c r="C321" s="1" t="s">
        <v>894</v>
      </c>
      <c r="D321" s="1" t="s">
        <v>12</v>
      </c>
      <c r="E321" s="1" t="s">
        <v>573</v>
      </c>
    </row>
    <row r="322" spans="1:5">
      <c r="A322" s="4">
        <v>319</v>
      </c>
      <c r="B322" s="9" t="s">
        <v>895</v>
      </c>
      <c r="C322" s="1" t="s">
        <v>896</v>
      </c>
      <c r="D322" s="1" t="s">
        <v>123</v>
      </c>
      <c r="E322" s="1" t="s">
        <v>569</v>
      </c>
    </row>
    <row r="323" spans="1:5">
      <c r="A323" s="4">
        <v>320</v>
      </c>
      <c r="B323" s="9" t="s">
        <v>897</v>
      </c>
      <c r="C323" s="1" t="s">
        <v>898</v>
      </c>
      <c r="D323" s="1" t="s">
        <v>12</v>
      </c>
      <c r="E323" s="1" t="s">
        <v>573</v>
      </c>
    </row>
    <row r="324" spans="1:5">
      <c r="A324" s="4">
        <v>321</v>
      </c>
      <c r="B324" s="9" t="s">
        <v>899</v>
      </c>
      <c r="C324" s="1" t="s">
        <v>900</v>
      </c>
      <c r="D324" s="1" t="s">
        <v>30</v>
      </c>
      <c r="E324" s="1" t="s">
        <v>569</v>
      </c>
    </row>
    <row r="325" spans="1:5">
      <c r="A325" s="4">
        <v>322</v>
      </c>
      <c r="B325" s="9" t="s">
        <v>901</v>
      </c>
      <c r="C325" s="1" t="s">
        <v>902</v>
      </c>
      <c r="D325" s="1" t="s">
        <v>123</v>
      </c>
      <c r="E325" s="1" t="s">
        <v>569</v>
      </c>
    </row>
    <row r="326" spans="1:5">
      <c r="A326" s="4">
        <v>323</v>
      </c>
      <c r="B326" s="9" t="s">
        <v>903</v>
      </c>
      <c r="C326" s="1" t="s">
        <v>904</v>
      </c>
      <c r="D326" s="1" t="s">
        <v>606</v>
      </c>
      <c r="E326" s="1" t="s">
        <v>572</v>
      </c>
    </row>
    <row r="327" spans="1:5">
      <c r="A327" s="4">
        <v>324</v>
      </c>
      <c r="B327" s="9" t="s">
        <v>905</v>
      </c>
      <c r="C327" s="1" t="s">
        <v>906</v>
      </c>
      <c r="D327" s="1" t="s">
        <v>3</v>
      </c>
      <c r="E327" s="1" t="s">
        <v>569</v>
      </c>
    </row>
    <row r="328" spans="1:5">
      <c r="A328" s="4">
        <v>325</v>
      </c>
      <c r="B328" s="9" t="s">
        <v>905</v>
      </c>
      <c r="C328" s="1" t="s">
        <v>907</v>
      </c>
      <c r="D328" s="1" t="s">
        <v>3</v>
      </c>
      <c r="E328" s="1" t="s">
        <v>569</v>
      </c>
    </row>
    <row r="329" spans="1:5">
      <c r="A329" s="4">
        <v>326</v>
      </c>
      <c r="B329" s="9" t="s">
        <v>908</v>
      </c>
      <c r="C329" s="1" t="s">
        <v>909</v>
      </c>
      <c r="D329" s="1" t="s">
        <v>12</v>
      </c>
      <c r="E329" s="1" t="s">
        <v>576</v>
      </c>
    </row>
    <row r="330" spans="1:5">
      <c r="A330" s="4">
        <v>327</v>
      </c>
      <c r="B330" s="9" t="s">
        <v>908</v>
      </c>
      <c r="C330" s="1" t="s">
        <v>910</v>
      </c>
      <c r="D330" s="1" t="s">
        <v>12</v>
      </c>
      <c r="E330" s="1" t="s">
        <v>576</v>
      </c>
    </row>
    <row r="331" spans="1:5">
      <c r="A331" s="4">
        <v>328</v>
      </c>
      <c r="B331" s="9" t="s">
        <v>908</v>
      </c>
      <c r="C331" s="1" t="s">
        <v>911</v>
      </c>
      <c r="D331" s="1" t="s">
        <v>12</v>
      </c>
      <c r="E331" s="1" t="s">
        <v>576</v>
      </c>
    </row>
    <row r="332" spans="1:5">
      <c r="A332" s="4">
        <v>329</v>
      </c>
      <c r="B332" s="9" t="s">
        <v>837</v>
      </c>
      <c r="C332" s="1" t="s">
        <v>838</v>
      </c>
      <c r="D332" s="1" t="s">
        <v>912</v>
      </c>
      <c r="E332" s="1" t="s">
        <v>569</v>
      </c>
    </row>
    <row r="333" spans="1:5">
      <c r="A333" s="4">
        <v>330</v>
      </c>
      <c r="B333" s="9" t="s">
        <v>837</v>
      </c>
      <c r="C333" s="1" t="s">
        <v>913</v>
      </c>
      <c r="D333" s="1" t="s">
        <v>914</v>
      </c>
      <c r="E333" s="1" t="s">
        <v>569</v>
      </c>
    </row>
    <row r="334" spans="1:5">
      <c r="A334" s="4">
        <v>331</v>
      </c>
      <c r="B334" s="9" t="s">
        <v>837</v>
      </c>
      <c r="C334" s="1" t="s">
        <v>915</v>
      </c>
      <c r="D334" s="1" t="s">
        <v>916</v>
      </c>
      <c r="E334" s="1" t="s">
        <v>569</v>
      </c>
    </row>
    <row r="335" spans="1:5">
      <c r="A335" s="4">
        <v>332</v>
      </c>
      <c r="B335" s="9" t="s">
        <v>917</v>
      </c>
      <c r="C335" s="1" t="s">
        <v>918</v>
      </c>
      <c r="D335" s="1" t="s">
        <v>919</v>
      </c>
      <c r="E335" s="1" t="s">
        <v>569</v>
      </c>
    </row>
    <row r="336" spans="1:5">
      <c r="A336" s="4">
        <v>333</v>
      </c>
      <c r="B336" s="9" t="s">
        <v>920</v>
      </c>
      <c r="C336" s="1" t="s">
        <v>921</v>
      </c>
      <c r="D336" s="1" t="s">
        <v>922</v>
      </c>
      <c r="E336" s="1" t="s">
        <v>570</v>
      </c>
    </row>
    <row r="337" spans="1:5">
      <c r="A337" s="4">
        <v>334</v>
      </c>
      <c r="B337" s="9" t="s">
        <v>923</v>
      </c>
      <c r="C337" s="1" t="s">
        <v>924</v>
      </c>
      <c r="D337" s="1" t="s">
        <v>30</v>
      </c>
      <c r="E337" s="1" t="s">
        <v>569</v>
      </c>
    </row>
    <row r="338" spans="1:5">
      <c r="A338" s="4">
        <v>335</v>
      </c>
      <c r="B338" s="9" t="s">
        <v>925</v>
      </c>
      <c r="C338" s="1" t="s">
        <v>926</v>
      </c>
      <c r="D338" s="1" t="s">
        <v>927</v>
      </c>
      <c r="E338" s="1" t="s">
        <v>574</v>
      </c>
    </row>
    <row r="339" spans="1:5">
      <c r="A339" s="4">
        <v>336</v>
      </c>
      <c r="B339" s="9" t="s">
        <v>31</v>
      </c>
      <c r="C339" s="1" t="s">
        <v>928</v>
      </c>
      <c r="D339" s="1" t="s">
        <v>929</v>
      </c>
      <c r="E339" s="1" t="s">
        <v>573</v>
      </c>
    </row>
    <row r="340" spans="1:5">
      <c r="A340" s="4">
        <v>337</v>
      </c>
      <c r="B340" s="9" t="s">
        <v>880</v>
      </c>
      <c r="C340" s="1" t="s">
        <v>930</v>
      </c>
      <c r="D340" s="1" t="s">
        <v>12</v>
      </c>
      <c r="E340" s="1" t="s">
        <v>576</v>
      </c>
    </row>
    <row r="341" spans="1:5">
      <c r="A341" s="4">
        <v>338</v>
      </c>
      <c r="B341" s="9" t="s">
        <v>931</v>
      </c>
      <c r="C341" s="1" t="s">
        <v>932</v>
      </c>
      <c r="D341" s="1" t="s">
        <v>933</v>
      </c>
      <c r="E341" s="1" t="s">
        <v>574</v>
      </c>
    </row>
    <row r="342" spans="1:5">
      <c r="A342" s="4">
        <v>339</v>
      </c>
      <c r="B342" s="9" t="s">
        <v>934</v>
      </c>
      <c r="C342" s="1" t="s">
        <v>935</v>
      </c>
      <c r="D342" s="1" t="s">
        <v>30</v>
      </c>
      <c r="E342" s="1" t="s">
        <v>569</v>
      </c>
    </row>
    <row r="343" spans="1:5">
      <c r="A343" s="4">
        <v>340</v>
      </c>
      <c r="B343" s="9" t="s">
        <v>936</v>
      </c>
      <c r="C343" s="1" t="s">
        <v>937</v>
      </c>
      <c r="D343" s="1" t="s">
        <v>12</v>
      </c>
      <c r="E343" s="1" t="s">
        <v>573</v>
      </c>
    </row>
    <row r="344" spans="1:5">
      <c r="A344" s="4">
        <v>341</v>
      </c>
      <c r="B344" s="9" t="s">
        <v>920</v>
      </c>
      <c r="C344" s="1" t="s">
        <v>938</v>
      </c>
      <c r="D344" s="1" t="s">
        <v>34</v>
      </c>
      <c r="E344" s="1" t="s">
        <v>570</v>
      </c>
    </row>
    <row r="345" spans="1:5">
      <c r="A345" s="4">
        <v>342</v>
      </c>
      <c r="B345" s="9" t="s">
        <v>895</v>
      </c>
      <c r="C345" s="1" t="s">
        <v>939</v>
      </c>
      <c r="D345" s="1" t="s">
        <v>30</v>
      </c>
      <c r="E345" s="1" t="s">
        <v>569</v>
      </c>
    </row>
    <row r="346" spans="1:5">
      <c r="A346" s="4">
        <v>343</v>
      </c>
      <c r="B346" s="9" t="s">
        <v>934</v>
      </c>
      <c r="C346" s="1" t="s">
        <v>940</v>
      </c>
      <c r="D346" s="1" t="s">
        <v>30</v>
      </c>
      <c r="E346" s="1" t="s">
        <v>569</v>
      </c>
    </row>
    <row r="347" spans="1:5">
      <c r="A347" s="4">
        <v>344</v>
      </c>
      <c r="B347" s="9" t="s">
        <v>941</v>
      </c>
      <c r="C347" s="1" t="s">
        <v>942</v>
      </c>
      <c r="D347" s="1" t="s">
        <v>30</v>
      </c>
      <c r="E347" s="1" t="s">
        <v>569</v>
      </c>
    </row>
    <row r="348" spans="1:5">
      <c r="A348" s="4">
        <v>345</v>
      </c>
      <c r="B348" s="9" t="s">
        <v>943</v>
      </c>
      <c r="C348" s="1" t="s">
        <v>944</v>
      </c>
      <c r="D348" s="1" t="s">
        <v>12</v>
      </c>
      <c r="E348" s="1" t="s">
        <v>569</v>
      </c>
    </row>
    <row r="349" spans="1:5">
      <c r="A349" s="4">
        <v>346</v>
      </c>
      <c r="B349" s="9" t="s">
        <v>945</v>
      </c>
      <c r="C349" s="1" t="s">
        <v>946</v>
      </c>
      <c r="D349" s="1" t="s">
        <v>12</v>
      </c>
      <c r="E349" s="1" t="s">
        <v>569</v>
      </c>
    </row>
    <row r="350" spans="1:5">
      <c r="A350" s="4">
        <v>347</v>
      </c>
      <c r="B350" s="9" t="s">
        <v>934</v>
      </c>
      <c r="C350" s="1" t="s">
        <v>947</v>
      </c>
      <c r="D350" s="1" t="s">
        <v>30</v>
      </c>
      <c r="E350" s="1" t="s">
        <v>569</v>
      </c>
    </row>
    <row r="351" spans="1:5">
      <c r="A351" s="4">
        <v>348</v>
      </c>
      <c r="B351" s="9" t="s">
        <v>79</v>
      </c>
      <c r="C351" s="1" t="s">
        <v>948</v>
      </c>
      <c r="D351" s="1" t="s">
        <v>30</v>
      </c>
      <c r="E351" s="1" t="s">
        <v>569</v>
      </c>
    </row>
    <row r="352" spans="1:5">
      <c r="A352" s="4">
        <v>349</v>
      </c>
      <c r="B352" s="9" t="s">
        <v>949</v>
      </c>
      <c r="C352" s="1" t="s">
        <v>950</v>
      </c>
      <c r="D352" s="1" t="s">
        <v>951</v>
      </c>
      <c r="E352" s="1" t="s">
        <v>570</v>
      </c>
    </row>
    <row r="353" spans="1:5">
      <c r="A353" s="4">
        <v>350</v>
      </c>
      <c r="B353" s="9" t="s">
        <v>941</v>
      </c>
      <c r="C353" s="1" t="s">
        <v>952</v>
      </c>
      <c r="D353" s="1" t="s">
        <v>30</v>
      </c>
      <c r="E353" s="1" t="s">
        <v>569</v>
      </c>
    </row>
    <row r="354" spans="1:5">
      <c r="A354" s="4">
        <v>351</v>
      </c>
      <c r="B354" s="9" t="s">
        <v>694</v>
      </c>
      <c r="C354" s="1" t="s">
        <v>953</v>
      </c>
      <c r="D354" s="1" t="s">
        <v>954</v>
      </c>
      <c r="E354" s="1" t="s">
        <v>570</v>
      </c>
    </row>
    <row r="355" spans="1:5">
      <c r="A355" s="4">
        <v>352</v>
      </c>
      <c r="B355" s="9" t="s">
        <v>925</v>
      </c>
      <c r="C355" s="1" t="s">
        <v>955</v>
      </c>
      <c r="D355" s="1" t="s">
        <v>956</v>
      </c>
      <c r="E355" s="1" t="s">
        <v>574</v>
      </c>
    </row>
    <row r="356" spans="1:5">
      <c r="A356" s="4">
        <v>353</v>
      </c>
      <c r="B356" s="9" t="s">
        <v>934</v>
      </c>
      <c r="C356" s="1" t="s">
        <v>957</v>
      </c>
      <c r="D356" s="1" t="s">
        <v>34</v>
      </c>
      <c r="E356" s="1" t="s">
        <v>569</v>
      </c>
    </row>
    <row r="357" spans="1:5">
      <c r="A357" s="4">
        <v>354</v>
      </c>
      <c r="B357" s="9" t="s">
        <v>855</v>
      </c>
      <c r="C357" s="1" t="s">
        <v>958</v>
      </c>
      <c r="D357" s="1" t="s">
        <v>959</v>
      </c>
      <c r="E357" s="1" t="s">
        <v>569</v>
      </c>
    </row>
    <row r="358" spans="1:5">
      <c r="A358" s="4">
        <v>355</v>
      </c>
      <c r="B358" s="9" t="s">
        <v>941</v>
      </c>
      <c r="C358" s="1" t="s">
        <v>960</v>
      </c>
      <c r="D358" s="1" t="s">
        <v>30</v>
      </c>
      <c r="E358" s="1" t="s">
        <v>569</v>
      </c>
    </row>
    <row r="359" spans="1:5">
      <c r="A359" s="4">
        <v>356</v>
      </c>
      <c r="B359" s="9" t="s">
        <v>941</v>
      </c>
      <c r="C359" s="1" t="s">
        <v>961</v>
      </c>
      <c r="D359" s="1" t="s">
        <v>30</v>
      </c>
      <c r="E359" s="1" t="s">
        <v>569</v>
      </c>
    </row>
    <row r="360" spans="1:5">
      <c r="A360" s="4">
        <v>357</v>
      </c>
      <c r="B360" s="9" t="s">
        <v>79</v>
      </c>
      <c r="C360" s="1" t="s">
        <v>964</v>
      </c>
      <c r="D360" s="1" t="s">
        <v>30</v>
      </c>
      <c r="E360" s="1" t="s">
        <v>569</v>
      </c>
    </row>
    <row r="361" spans="1:5">
      <c r="A361" s="4">
        <v>358</v>
      </c>
      <c r="B361" s="9" t="s">
        <v>224</v>
      </c>
      <c r="C361" s="1" t="s">
        <v>965</v>
      </c>
      <c r="D361" s="1" t="s">
        <v>966</v>
      </c>
      <c r="E361" s="1" t="s">
        <v>570</v>
      </c>
    </row>
    <row r="362" spans="1:5">
      <c r="A362" s="4">
        <v>359</v>
      </c>
      <c r="B362" s="9" t="s">
        <v>53</v>
      </c>
      <c r="C362" s="1" t="s">
        <v>967</v>
      </c>
      <c r="D362" s="1" t="s">
        <v>968</v>
      </c>
      <c r="E362" s="1" t="s">
        <v>570</v>
      </c>
    </row>
    <row r="363" spans="1:5">
      <c r="A363" s="4">
        <v>360</v>
      </c>
      <c r="B363" s="9" t="s">
        <v>969</v>
      </c>
      <c r="C363" s="1" t="s">
        <v>970</v>
      </c>
      <c r="D363" s="1" t="s">
        <v>971</v>
      </c>
      <c r="E363" s="1" t="s">
        <v>573</v>
      </c>
    </row>
    <row r="364" spans="1:5">
      <c r="A364" s="4">
        <v>361</v>
      </c>
      <c r="B364" s="9" t="s">
        <v>127</v>
      </c>
      <c r="C364" s="1" t="s">
        <v>128</v>
      </c>
      <c r="D364" s="1" t="s">
        <v>972</v>
      </c>
      <c r="E364" s="1" t="s">
        <v>575</v>
      </c>
    </row>
    <row r="365" spans="1:5">
      <c r="A365" s="4">
        <v>362</v>
      </c>
      <c r="B365" s="9" t="s">
        <v>973</v>
      </c>
      <c r="C365" s="1" t="s">
        <v>974</v>
      </c>
      <c r="D365" s="1" t="s">
        <v>975</v>
      </c>
      <c r="E365" s="1" t="s">
        <v>570</v>
      </c>
    </row>
    <row r="366" spans="1:5">
      <c r="A366" s="4">
        <v>363</v>
      </c>
      <c r="B366" s="9" t="s">
        <v>976</v>
      </c>
      <c r="C366" s="1" t="s">
        <v>977</v>
      </c>
      <c r="D366" s="1" t="s">
        <v>30</v>
      </c>
      <c r="E366" s="1" t="s">
        <v>569</v>
      </c>
    </row>
    <row r="367" spans="1:5">
      <c r="A367" s="4">
        <v>364</v>
      </c>
      <c r="B367" s="9" t="s">
        <v>127</v>
      </c>
      <c r="C367" s="1" t="s">
        <v>128</v>
      </c>
      <c r="D367" s="1" t="s">
        <v>978</v>
      </c>
      <c r="E367" s="1" t="s">
        <v>575</v>
      </c>
    </row>
    <row r="368" spans="1:5">
      <c r="A368" s="4">
        <v>365</v>
      </c>
      <c r="B368" s="9" t="s">
        <v>976</v>
      </c>
      <c r="C368" s="1" t="s">
        <v>979</v>
      </c>
      <c r="D368" s="1" t="s">
        <v>30</v>
      </c>
      <c r="E368" s="1" t="s">
        <v>569</v>
      </c>
    </row>
    <row r="369" spans="1:5">
      <c r="A369" s="4">
        <v>366</v>
      </c>
      <c r="B369" s="9" t="s">
        <v>980</v>
      </c>
      <c r="C369" s="1" t="s">
        <v>981</v>
      </c>
      <c r="D369" s="1" t="s">
        <v>982</v>
      </c>
      <c r="E369" s="1" t="s">
        <v>577</v>
      </c>
    </row>
    <row r="370" spans="1:5">
      <c r="A370" s="4">
        <v>367</v>
      </c>
      <c r="B370" s="9" t="s">
        <v>917</v>
      </c>
      <c r="C370" s="1" t="s">
        <v>983</v>
      </c>
      <c r="D370" s="1" t="s">
        <v>984</v>
      </c>
      <c r="E370" s="1" t="s">
        <v>569</v>
      </c>
    </row>
    <row r="371" spans="1:5">
      <c r="A371" s="4">
        <v>368</v>
      </c>
      <c r="B371" s="9" t="s">
        <v>980</v>
      </c>
      <c r="C371" s="1" t="s">
        <v>981</v>
      </c>
      <c r="D371" s="1" t="s">
        <v>985</v>
      </c>
      <c r="E371" s="1" t="s">
        <v>577</v>
      </c>
    </row>
    <row r="372" spans="1:5">
      <c r="A372" s="4">
        <v>369</v>
      </c>
      <c r="B372" s="9" t="s">
        <v>986</v>
      </c>
      <c r="C372" s="1" t="s">
        <v>987</v>
      </c>
      <c r="D372" s="1" t="s">
        <v>12</v>
      </c>
      <c r="E372" s="1" t="s">
        <v>570</v>
      </c>
    </row>
    <row r="373" spans="1:5">
      <c r="A373" s="4">
        <v>370</v>
      </c>
      <c r="B373" s="9" t="s">
        <v>973</v>
      </c>
      <c r="C373" s="1" t="s">
        <v>988</v>
      </c>
      <c r="D373" s="1" t="s">
        <v>989</v>
      </c>
      <c r="E373" s="1" t="s">
        <v>570</v>
      </c>
    </row>
    <row r="374" spans="1:5">
      <c r="A374" s="4">
        <v>371</v>
      </c>
      <c r="B374" s="9" t="s">
        <v>990</v>
      </c>
      <c r="C374" s="1" t="s">
        <v>991</v>
      </c>
      <c r="D374" s="1" t="s">
        <v>992</v>
      </c>
      <c r="E374" s="1" t="s">
        <v>569</v>
      </c>
    </row>
    <row r="375" spans="1:5">
      <c r="A375" s="4">
        <v>372</v>
      </c>
      <c r="B375" s="9" t="s">
        <v>993</v>
      </c>
      <c r="C375" s="1" t="s">
        <v>994</v>
      </c>
      <c r="D375" s="1" t="s">
        <v>30</v>
      </c>
      <c r="E375" s="1" t="s">
        <v>569</v>
      </c>
    </row>
    <row r="376" spans="1:5">
      <c r="A376" s="4">
        <v>373</v>
      </c>
      <c r="B376" s="9" t="s">
        <v>79</v>
      </c>
      <c r="C376" s="1" t="s">
        <v>995</v>
      </c>
      <c r="D376" s="1" t="s">
        <v>30</v>
      </c>
      <c r="E376" s="1" t="s">
        <v>569</v>
      </c>
    </row>
    <row r="377" spans="1:5">
      <c r="A377" s="4">
        <v>374</v>
      </c>
      <c r="B377" s="9" t="s">
        <v>996</v>
      </c>
      <c r="C377" s="1" t="s">
        <v>997</v>
      </c>
      <c r="D377" s="1" t="s">
        <v>998</v>
      </c>
      <c r="E377" s="1" t="s">
        <v>577</v>
      </c>
    </row>
    <row r="378" spans="1:5">
      <c r="A378" s="4">
        <v>375</v>
      </c>
      <c r="B378" s="9" t="s">
        <v>999</v>
      </c>
      <c r="C378" s="1" t="s">
        <v>1000</v>
      </c>
      <c r="D378" s="1" t="s">
        <v>1001</v>
      </c>
      <c r="E378" s="1" t="s">
        <v>569</v>
      </c>
    </row>
    <row r="379" spans="1:5">
      <c r="A379" s="4">
        <v>376</v>
      </c>
      <c r="B379" s="9" t="s">
        <v>283</v>
      </c>
      <c r="C379" s="1" t="s">
        <v>1002</v>
      </c>
      <c r="D379" s="1" t="s">
        <v>34</v>
      </c>
      <c r="E379" s="1" t="s">
        <v>569</v>
      </c>
    </row>
    <row r="380" spans="1:5">
      <c r="A380" s="4">
        <v>377</v>
      </c>
      <c r="B380" s="9" t="s">
        <v>973</v>
      </c>
      <c r="C380" s="1" t="s">
        <v>1003</v>
      </c>
      <c r="D380" s="1" t="s">
        <v>1004</v>
      </c>
      <c r="E380" s="1" t="s">
        <v>569</v>
      </c>
    </row>
    <row r="381" spans="1:5">
      <c r="A381" s="4">
        <v>378</v>
      </c>
      <c r="B381" s="9" t="s">
        <v>53</v>
      </c>
      <c r="C381" s="1" t="s">
        <v>1005</v>
      </c>
      <c r="D381" s="1" t="s">
        <v>1006</v>
      </c>
      <c r="E381" s="1" t="s">
        <v>569</v>
      </c>
    </row>
    <row r="382" spans="1:5">
      <c r="A382" s="4">
        <v>379</v>
      </c>
      <c r="B382" s="9" t="s">
        <v>100</v>
      </c>
      <c r="C382" s="1" t="s">
        <v>1007</v>
      </c>
      <c r="D382" s="1" t="s">
        <v>30</v>
      </c>
      <c r="E382" s="1" t="s">
        <v>569</v>
      </c>
    </row>
    <row r="383" spans="1:5">
      <c r="A383" s="4">
        <v>380</v>
      </c>
      <c r="B383" s="9" t="s">
        <v>1008</v>
      </c>
      <c r="C383" s="1" t="s">
        <v>1009</v>
      </c>
      <c r="D383" s="1" t="s">
        <v>30</v>
      </c>
      <c r="E383" s="1" t="s">
        <v>569</v>
      </c>
    </row>
    <row r="384" spans="1:5">
      <c r="A384" s="4">
        <v>381</v>
      </c>
      <c r="B384" s="9" t="s">
        <v>1010</v>
      </c>
      <c r="C384" s="1" t="s">
        <v>1011</v>
      </c>
      <c r="D384" s="1" t="s">
        <v>1012</v>
      </c>
      <c r="E384" s="1" t="s">
        <v>569</v>
      </c>
    </row>
    <row r="385" spans="1:5">
      <c r="A385" s="4">
        <v>382</v>
      </c>
      <c r="B385" s="9" t="s">
        <v>917</v>
      </c>
      <c r="C385" s="1" t="s">
        <v>1013</v>
      </c>
      <c r="D385" s="1" t="s">
        <v>1014</v>
      </c>
      <c r="E385" s="1" t="s">
        <v>569</v>
      </c>
    </row>
    <row r="386" spans="1:5">
      <c r="A386" s="4">
        <v>383</v>
      </c>
      <c r="B386" s="9" t="s">
        <v>1015</v>
      </c>
      <c r="C386" s="1" t="s">
        <v>1016</v>
      </c>
      <c r="D386" s="1" t="s">
        <v>1017</v>
      </c>
      <c r="E386" s="1" t="s">
        <v>570</v>
      </c>
    </row>
    <row r="387" spans="1:5">
      <c r="A387" s="4">
        <v>384</v>
      </c>
      <c r="B387" s="9" t="s">
        <v>1010</v>
      </c>
      <c r="C387" s="1" t="s">
        <v>1018</v>
      </c>
      <c r="D387" s="1" t="s">
        <v>1019</v>
      </c>
      <c r="E387" s="1" t="s">
        <v>569</v>
      </c>
    </row>
    <row r="388" spans="1:5">
      <c r="A388" s="4">
        <v>385</v>
      </c>
      <c r="B388" s="9" t="s">
        <v>132</v>
      </c>
      <c r="C388" s="1" t="s">
        <v>242</v>
      </c>
      <c r="D388" s="1" t="s">
        <v>1020</v>
      </c>
      <c r="E388" s="1" t="s">
        <v>574</v>
      </c>
    </row>
    <row r="389" spans="1:5">
      <c r="A389" s="4">
        <v>386</v>
      </c>
      <c r="B389" s="9" t="s">
        <v>990</v>
      </c>
      <c r="C389" s="1" t="s">
        <v>1021</v>
      </c>
      <c r="D389" s="1" t="s">
        <v>992</v>
      </c>
      <c r="E389" s="1" t="s">
        <v>569</v>
      </c>
    </row>
    <row r="390" spans="1:5">
      <c r="A390" s="4">
        <v>387</v>
      </c>
      <c r="B390" s="9" t="s">
        <v>1022</v>
      </c>
      <c r="C390" s="1" t="s">
        <v>1023</v>
      </c>
      <c r="D390" s="1" t="s">
        <v>1024</v>
      </c>
      <c r="E390" s="1" t="s">
        <v>569</v>
      </c>
    </row>
    <row r="391" spans="1:5">
      <c r="A391" s="4">
        <v>388</v>
      </c>
      <c r="B391" s="9" t="s">
        <v>79</v>
      </c>
      <c r="C391" s="1" t="s">
        <v>1025</v>
      </c>
      <c r="D391" s="1" t="s">
        <v>30</v>
      </c>
      <c r="E391" s="1" t="s">
        <v>569</v>
      </c>
    </row>
    <row r="392" spans="1:5">
      <c r="A392" s="4">
        <v>389</v>
      </c>
      <c r="B392" s="9" t="s">
        <v>1026</v>
      </c>
      <c r="C392" s="1" t="s">
        <v>1027</v>
      </c>
      <c r="D392" s="1" t="s">
        <v>12</v>
      </c>
      <c r="E392" s="1" t="s">
        <v>569</v>
      </c>
    </row>
    <row r="393" spans="1:5">
      <c r="A393" s="4">
        <v>390</v>
      </c>
      <c r="B393" s="9" t="s">
        <v>79</v>
      </c>
      <c r="C393" s="1" t="s">
        <v>1028</v>
      </c>
      <c r="D393" s="1" t="s">
        <v>30</v>
      </c>
      <c r="E393" s="1" t="s">
        <v>569</v>
      </c>
    </row>
    <row r="394" spans="1:5">
      <c r="A394" s="4">
        <v>391</v>
      </c>
      <c r="B394" s="9" t="s">
        <v>1029</v>
      </c>
      <c r="C394" s="1" t="s">
        <v>1030</v>
      </c>
      <c r="D394" s="1" t="s">
        <v>1031</v>
      </c>
      <c r="E394" s="1" t="s">
        <v>569</v>
      </c>
    </row>
    <row r="395" spans="1:5">
      <c r="A395" s="4">
        <v>392</v>
      </c>
      <c r="B395" s="9" t="s">
        <v>1032</v>
      </c>
      <c r="C395" s="1" t="s">
        <v>1033</v>
      </c>
      <c r="D395" s="1" t="s">
        <v>1034</v>
      </c>
      <c r="E395" s="1" t="s">
        <v>577</v>
      </c>
    </row>
    <row r="396" spans="1:5">
      <c r="A396" s="4">
        <v>393</v>
      </c>
      <c r="B396" s="9" t="s">
        <v>1035</v>
      </c>
      <c r="C396" s="1" t="s">
        <v>1036</v>
      </c>
      <c r="D396" s="1" t="s">
        <v>1037</v>
      </c>
      <c r="E396" s="1" t="s">
        <v>574</v>
      </c>
    </row>
    <row r="397" spans="1:5">
      <c r="A397" s="4">
        <v>394</v>
      </c>
      <c r="B397" s="9" t="s">
        <v>1038</v>
      </c>
      <c r="C397" s="1" t="s">
        <v>1039</v>
      </c>
      <c r="D397" s="1" t="s">
        <v>1040</v>
      </c>
      <c r="E397" s="1" t="s">
        <v>574</v>
      </c>
    </row>
    <row r="398" spans="1:5">
      <c r="A398" s="4">
        <v>395</v>
      </c>
      <c r="B398" s="9" t="s">
        <v>1041</v>
      </c>
      <c r="C398" s="1" t="s">
        <v>1042</v>
      </c>
      <c r="D398" s="1" t="s">
        <v>34</v>
      </c>
      <c r="E398" s="1" t="s">
        <v>569</v>
      </c>
    </row>
    <row r="399" spans="1:5">
      <c r="A399" s="4">
        <v>396</v>
      </c>
      <c r="B399" s="9" t="s">
        <v>1043</v>
      </c>
      <c r="C399" s="1" t="s">
        <v>1044</v>
      </c>
      <c r="D399" s="1" t="s">
        <v>1045</v>
      </c>
      <c r="E399" s="1" t="s">
        <v>569</v>
      </c>
    </row>
    <row r="400" spans="1:5">
      <c r="A400" s="4">
        <v>397</v>
      </c>
      <c r="B400" s="9" t="s">
        <v>920</v>
      </c>
      <c r="C400" s="1" t="s">
        <v>1046</v>
      </c>
      <c r="D400" s="1" t="s">
        <v>1047</v>
      </c>
      <c r="E400" s="1" t="s">
        <v>570</v>
      </c>
    </row>
    <row r="401" spans="1:5">
      <c r="A401" s="4">
        <v>398</v>
      </c>
      <c r="B401" s="9" t="s">
        <v>1048</v>
      </c>
      <c r="C401" s="1" t="s">
        <v>1049</v>
      </c>
      <c r="D401" s="1" t="s">
        <v>30</v>
      </c>
      <c r="E401" s="1" t="s">
        <v>569</v>
      </c>
    </row>
    <row r="402" spans="1:5">
      <c r="A402" s="4">
        <v>399</v>
      </c>
      <c r="B402" s="9" t="s">
        <v>1051</v>
      </c>
      <c r="C402" s="1" t="s">
        <v>1052</v>
      </c>
      <c r="D402" s="1" t="s">
        <v>1053</v>
      </c>
      <c r="E402" s="1" t="s">
        <v>570</v>
      </c>
    </row>
    <row r="403" spans="1:5">
      <c r="A403" s="4">
        <v>400</v>
      </c>
      <c r="B403" s="9" t="s">
        <v>1054</v>
      </c>
      <c r="C403" s="1" t="s">
        <v>1055</v>
      </c>
      <c r="D403" s="1" t="s">
        <v>1056</v>
      </c>
      <c r="E403" s="1" t="s">
        <v>573</v>
      </c>
    </row>
    <row r="404" spans="1:5">
      <c r="A404" s="4">
        <v>401</v>
      </c>
      <c r="B404" s="9" t="s">
        <v>1057</v>
      </c>
      <c r="C404" s="1" t="s">
        <v>1058</v>
      </c>
      <c r="D404" s="1" t="s">
        <v>12</v>
      </c>
      <c r="E404" s="1" t="s">
        <v>570</v>
      </c>
    </row>
    <row r="405" spans="1:5">
      <c r="A405" s="4">
        <v>402</v>
      </c>
      <c r="B405" s="9" t="s">
        <v>1051</v>
      </c>
      <c r="C405" s="1" t="s">
        <v>1059</v>
      </c>
      <c r="D405" s="1" t="s">
        <v>1060</v>
      </c>
      <c r="E405" s="1" t="s">
        <v>570</v>
      </c>
    </row>
    <row r="406" spans="1:5">
      <c r="A406" s="4">
        <v>403</v>
      </c>
      <c r="B406" s="9" t="s">
        <v>1050</v>
      </c>
      <c r="C406" s="1" t="s">
        <v>1061</v>
      </c>
      <c r="D406" s="1" t="s">
        <v>123</v>
      </c>
      <c r="E406" s="1" t="s">
        <v>569</v>
      </c>
    </row>
    <row r="407" spans="1:5">
      <c r="A407" s="4">
        <v>404</v>
      </c>
      <c r="B407" s="9" t="s">
        <v>1062</v>
      </c>
      <c r="C407" s="1" t="s">
        <v>1063</v>
      </c>
      <c r="D407" s="1" t="s">
        <v>166</v>
      </c>
      <c r="E407" s="1" t="s">
        <v>569</v>
      </c>
    </row>
    <row r="408" spans="1:5">
      <c r="A408" s="4">
        <v>405</v>
      </c>
      <c r="B408" s="9" t="s">
        <v>962</v>
      </c>
      <c r="C408" s="1" t="s">
        <v>1064</v>
      </c>
      <c r="D408" s="1" t="s">
        <v>606</v>
      </c>
      <c r="E408" s="1" t="s">
        <v>569</v>
      </c>
    </row>
    <row r="409" spans="1:5">
      <c r="A409" s="4">
        <v>406</v>
      </c>
      <c r="B409" s="9" t="s">
        <v>1065</v>
      </c>
      <c r="C409" s="1" t="s">
        <v>1066</v>
      </c>
      <c r="D409" s="1" t="s">
        <v>1067</v>
      </c>
      <c r="E409" s="1" t="s">
        <v>573</v>
      </c>
    </row>
    <row r="410" spans="1:5">
      <c r="A410" s="4">
        <v>407</v>
      </c>
      <c r="B410" s="9" t="s">
        <v>1068</v>
      </c>
      <c r="C410" s="1" t="s">
        <v>1069</v>
      </c>
      <c r="D410" s="1" t="s">
        <v>1070</v>
      </c>
      <c r="E410" s="1" t="s">
        <v>576</v>
      </c>
    </row>
    <row r="411" spans="1:5">
      <c r="A411" s="4">
        <v>408</v>
      </c>
      <c r="B411" s="9" t="s">
        <v>221</v>
      </c>
      <c r="C411" s="1" t="s">
        <v>1071</v>
      </c>
      <c r="D411" s="1" t="s">
        <v>1072</v>
      </c>
      <c r="E411" s="1" t="s">
        <v>569</v>
      </c>
    </row>
    <row r="412" spans="1:5">
      <c r="A412" s="4">
        <v>409</v>
      </c>
      <c r="B412" s="9" t="s">
        <v>1073</v>
      </c>
      <c r="C412" s="1" t="s">
        <v>1074</v>
      </c>
      <c r="D412" s="1" t="s">
        <v>1075</v>
      </c>
      <c r="E412" s="1" t="s">
        <v>574</v>
      </c>
    </row>
    <row r="413" spans="1:5">
      <c r="A413" s="4">
        <v>410</v>
      </c>
      <c r="B413" s="9" t="s">
        <v>1076</v>
      </c>
      <c r="C413" s="1" t="s">
        <v>1077</v>
      </c>
      <c r="D413" s="1" t="s">
        <v>1078</v>
      </c>
      <c r="E413" s="1" t="s">
        <v>574</v>
      </c>
    </row>
    <row r="414" spans="1:5">
      <c r="A414" s="4">
        <v>411</v>
      </c>
      <c r="B414" s="9" t="s">
        <v>1038</v>
      </c>
      <c r="C414" s="1" t="s">
        <v>1079</v>
      </c>
      <c r="D414" s="1" t="s">
        <v>1080</v>
      </c>
      <c r="E414" s="1" t="s">
        <v>574</v>
      </c>
    </row>
    <row r="415" spans="1:5">
      <c r="A415" s="4">
        <v>412</v>
      </c>
      <c r="B415" s="9" t="s">
        <v>1038</v>
      </c>
      <c r="C415" s="1" t="s">
        <v>1081</v>
      </c>
      <c r="D415" s="1" t="s">
        <v>1082</v>
      </c>
      <c r="E415" s="1" t="s">
        <v>574</v>
      </c>
    </row>
    <row r="416" spans="1:5">
      <c r="A416" s="4">
        <v>413</v>
      </c>
      <c r="B416" s="9" t="s">
        <v>1083</v>
      </c>
      <c r="C416" s="1" t="s">
        <v>1084</v>
      </c>
      <c r="D416" s="1" t="s">
        <v>1085</v>
      </c>
      <c r="E416" s="1" t="s">
        <v>569</v>
      </c>
    </row>
    <row r="417" spans="1:5">
      <c r="A417" s="4">
        <v>414</v>
      </c>
      <c r="B417" s="9" t="s">
        <v>963</v>
      </c>
      <c r="C417" s="1" t="s">
        <v>1086</v>
      </c>
      <c r="D417" s="1" t="s">
        <v>12</v>
      </c>
      <c r="E417" s="1" t="s">
        <v>573</v>
      </c>
    </row>
    <row r="418" spans="1:5">
      <c r="A418" s="4">
        <v>415</v>
      </c>
      <c r="B418" s="9" t="s">
        <v>920</v>
      </c>
      <c r="C418" s="1" t="s">
        <v>1087</v>
      </c>
      <c r="D418" s="1" t="s">
        <v>1088</v>
      </c>
      <c r="E418" s="1" t="s">
        <v>570</v>
      </c>
    </row>
    <row r="419" spans="1:5">
      <c r="A419" s="4">
        <v>416</v>
      </c>
      <c r="B419" s="9" t="s">
        <v>1089</v>
      </c>
      <c r="C419" s="1" t="s">
        <v>1090</v>
      </c>
      <c r="D419" s="1" t="s">
        <v>1091</v>
      </c>
      <c r="E419" s="1" t="s">
        <v>574</v>
      </c>
    </row>
    <row r="420" spans="1:5">
      <c r="A420" s="4">
        <v>417</v>
      </c>
      <c r="B420" s="9" t="s">
        <v>750</v>
      </c>
      <c r="C420" s="1" t="s">
        <v>1092</v>
      </c>
      <c r="D420" s="1" t="s">
        <v>1093</v>
      </c>
      <c r="E420" s="1" t="s">
        <v>569</v>
      </c>
    </row>
    <row r="421" spans="1:5">
      <c r="A421" s="4">
        <v>418</v>
      </c>
      <c r="B421" s="9" t="s">
        <v>920</v>
      </c>
      <c r="C421" s="1" t="s">
        <v>1094</v>
      </c>
      <c r="D421" s="1" t="s">
        <v>1095</v>
      </c>
      <c r="E421" s="1" t="s">
        <v>570</v>
      </c>
    </row>
    <row r="422" spans="1:5">
      <c r="A422" s="4">
        <v>419</v>
      </c>
      <c r="B422" s="9" t="s">
        <v>222</v>
      </c>
      <c r="C422" s="1" t="s">
        <v>1096</v>
      </c>
      <c r="D422" s="1" t="s">
        <v>1097</v>
      </c>
      <c r="E422" s="1" t="s">
        <v>576</v>
      </c>
    </row>
    <row r="423" spans="1:5">
      <c r="A423" s="4">
        <v>420</v>
      </c>
      <c r="B423" s="9" t="s">
        <v>120</v>
      </c>
      <c r="C423" s="1" t="s">
        <v>1098</v>
      </c>
      <c r="D423" s="1" t="s">
        <v>1099</v>
      </c>
      <c r="E423" s="1" t="s">
        <v>574</v>
      </c>
    </row>
    <row r="424" spans="1:5">
      <c r="A424" s="4">
        <v>421</v>
      </c>
      <c r="B424" s="9" t="s">
        <v>963</v>
      </c>
      <c r="C424" s="1" t="s">
        <v>1100</v>
      </c>
      <c r="D424" s="1" t="s">
        <v>12</v>
      </c>
      <c r="E424" s="1" t="s">
        <v>573</v>
      </c>
    </row>
    <row r="425" spans="1:5">
      <c r="A425" s="4">
        <v>422</v>
      </c>
      <c r="B425" s="9" t="s">
        <v>1101</v>
      </c>
      <c r="C425" s="1" t="s">
        <v>1102</v>
      </c>
      <c r="D425" s="1" t="s">
        <v>1103</v>
      </c>
      <c r="E425" s="1" t="s">
        <v>576</v>
      </c>
    </row>
    <row r="426" spans="1:5">
      <c r="A426" s="4">
        <v>423</v>
      </c>
      <c r="B426" s="9" t="s">
        <v>779</v>
      </c>
      <c r="C426" s="1" t="s">
        <v>1104</v>
      </c>
      <c r="D426" s="1" t="s">
        <v>1105</v>
      </c>
      <c r="E426" s="1" t="s">
        <v>576</v>
      </c>
    </row>
    <row r="427" spans="1:5">
      <c r="A427" s="4">
        <v>424</v>
      </c>
      <c r="B427" s="9" t="s">
        <v>1106</v>
      </c>
      <c r="C427" s="1" t="s">
        <v>1107</v>
      </c>
      <c r="D427" s="1" t="s">
        <v>1108</v>
      </c>
      <c r="E427" s="1" t="s">
        <v>576</v>
      </c>
    </row>
    <row r="428" spans="1:5">
      <c r="A428" s="4">
        <v>425</v>
      </c>
      <c r="B428" s="9" t="s">
        <v>733</v>
      </c>
      <c r="C428" s="1" t="s">
        <v>1109</v>
      </c>
      <c r="D428" s="1" t="s">
        <v>1110</v>
      </c>
      <c r="E428" s="1" t="s">
        <v>569</v>
      </c>
    </row>
    <row r="429" spans="1:5">
      <c r="A429" s="4">
        <v>426</v>
      </c>
      <c r="B429" s="9" t="s">
        <v>1111</v>
      </c>
      <c r="C429" s="1" t="s">
        <v>1112</v>
      </c>
      <c r="D429" s="1" t="s">
        <v>1113</v>
      </c>
      <c r="E429" s="1" t="s">
        <v>576</v>
      </c>
    </row>
    <row r="430" spans="1:5">
      <c r="A430" s="4">
        <v>427</v>
      </c>
      <c r="B430" s="9" t="s">
        <v>1114</v>
      </c>
      <c r="C430" s="1" t="s">
        <v>1115</v>
      </c>
      <c r="D430" s="1" t="s">
        <v>1116</v>
      </c>
      <c r="E430" s="1" t="s">
        <v>569</v>
      </c>
    </row>
    <row r="431" spans="1:5">
      <c r="A431" s="4">
        <v>428</v>
      </c>
      <c r="B431" s="9" t="s">
        <v>1117</v>
      </c>
      <c r="C431" s="1" t="s">
        <v>1118</v>
      </c>
      <c r="D431" s="1" t="s">
        <v>12</v>
      </c>
      <c r="E431" s="1" t="s">
        <v>569</v>
      </c>
    </row>
    <row r="432" spans="1:5">
      <c r="A432" s="4">
        <v>429</v>
      </c>
      <c r="B432" s="9" t="s">
        <v>1119</v>
      </c>
      <c r="C432" s="1" t="s">
        <v>1120</v>
      </c>
      <c r="D432" s="1" t="s">
        <v>1121</v>
      </c>
      <c r="E432" s="1" t="s">
        <v>569</v>
      </c>
    </row>
    <row r="433" spans="1:5">
      <c r="A433" s="4">
        <v>430</v>
      </c>
      <c r="B433" s="9" t="s">
        <v>1122</v>
      </c>
      <c r="C433" s="1" t="s">
        <v>1123</v>
      </c>
      <c r="D433" s="1" t="s">
        <v>1124</v>
      </c>
      <c r="E433" s="1" t="s">
        <v>573</v>
      </c>
    </row>
    <row r="434" spans="1:5">
      <c r="A434" s="4">
        <v>431</v>
      </c>
      <c r="B434" s="9" t="s">
        <v>1125</v>
      </c>
      <c r="C434" s="1" t="s">
        <v>1126</v>
      </c>
      <c r="D434" s="1" t="s">
        <v>1127</v>
      </c>
      <c r="E434" s="1" t="s">
        <v>571</v>
      </c>
    </row>
    <row r="435" spans="1:5">
      <c r="A435" s="4">
        <v>432</v>
      </c>
      <c r="B435" s="9" t="s">
        <v>1128</v>
      </c>
      <c r="C435" s="1" t="s">
        <v>1129</v>
      </c>
      <c r="D435" s="1" t="s">
        <v>123</v>
      </c>
      <c r="E435" s="1" t="s">
        <v>569</v>
      </c>
    </row>
    <row r="436" spans="1:5">
      <c r="A436" s="4">
        <v>433</v>
      </c>
      <c r="B436" s="9" t="s">
        <v>1130</v>
      </c>
      <c r="C436" s="1" t="s">
        <v>1131</v>
      </c>
      <c r="D436" s="1" t="s">
        <v>1132</v>
      </c>
      <c r="E436" s="1" t="s">
        <v>574</v>
      </c>
    </row>
    <row r="437" spans="1:5">
      <c r="A437" s="4">
        <v>434</v>
      </c>
      <c r="B437" s="9" t="s">
        <v>1133</v>
      </c>
      <c r="C437" s="1" t="s">
        <v>1134</v>
      </c>
      <c r="D437" s="1" t="s">
        <v>1135</v>
      </c>
      <c r="E437" s="1" t="s">
        <v>576</v>
      </c>
    </row>
    <row r="438" spans="1:5">
      <c r="A438" s="4">
        <v>435</v>
      </c>
      <c r="B438" s="9" t="s">
        <v>1130</v>
      </c>
      <c r="C438" s="1" t="s">
        <v>1136</v>
      </c>
      <c r="D438" s="1" t="s">
        <v>1137</v>
      </c>
      <c r="E438" s="1" t="s">
        <v>574</v>
      </c>
    </row>
    <row r="439" spans="1:5">
      <c r="A439" s="4">
        <v>436</v>
      </c>
      <c r="B439" s="9" t="s">
        <v>1138</v>
      </c>
      <c r="C439" s="1" t="s">
        <v>1139</v>
      </c>
      <c r="D439" s="1" t="s">
        <v>1140</v>
      </c>
      <c r="E439" s="1" t="s">
        <v>569</v>
      </c>
    </row>
    <row r="440" spans="1:5">
      <c r="A440" s="4">
        <v>437</v>
      </c>
      <c r="B440" s="9" t="s">
        <v>1141</v>
      </c>
      <c r="C440" s="1" t="s">
        <v>1142</v>
      </c>
      <c r="D440" s="1" t="s">
        <v>123</v>
      </c>
      <c r="E440" s="1" t="s">
        <v>569</v>
      </c>
    </row>
    <row r="441" spans="1:5">
      <c r="A441" s="4">
        <v>438</v>
      </c>
      <c r="B441" s="9" t="s">
        <v>1122</v>
      </c>
      <c r="C441" s="1" t="s">
        <v>1143</v>
      </c>
      <c r="D441" s="1" t="s">
        <v>1144</v>
      </c>
      <c r="E441" s="1" t="s">
        <v>573</v>
      </c>
    </row>
    <row r="442" spans="1:5">
      <c r="A442" s="4">
        <v>439</v>
      </c>
      <c r="B442" s="9" t="s">
        <v>1145</v>
      </c>
      <c r="C442" s="1" t="s">
        <v>1146</v>
      </c>
      <c r="D442" s="1" t="s">
        <v>1147</v>
      </c>
      <c r="E442" s="1" t="s">
        <v>574</v>
      </c>
    </row>
    <row r="443" spans="1:5">
      <c r="A443" s="4">
        <v>440</v>
      </c>
      <c r="B443" s="9" t="s">
        <v>1148</v>
      </c>
      <c r="C443" s="1" t="s">
        <v>1149</v>
      </c>
      <c r="D443" s="1" t="s">
        <v>1150</v>
      </c>
      <c r="E443" s="1" t="s">
        <v>573</v>
      </c>
    </row>
    <row r="444" spans="1:5">
      <c r="A444" s="4">
        <v>441</v>
      </c>
      <c r="B444" s="9" t="s">
        <v>936</v>
      </c>
      <c r="C444" s="1" t="s">
        <v>1151</v>
      </c>
      <c r="D444" s="1" t="s">
        <v>1152</v>
      </c>
      <c r="E444" s="1" t="s">
        <v>573</v>
      </c>
    </row>
    <row r="445" spans="1:5">
      <c r="A445" s="4">
        <v>442</v>
      </c>
      <c r="B445" s="9" t="s">
        <v>917</v>
      </c>
      <c r="C445" s="1" t="s">
        <v>1153</v>
      </c>
      <c r="D445" s="1" t="s">
        <v>1154</v>
      </c>
      <c r="E445" s="1" t="s">
        <v>569</v>
      </c>
    </row>
    <row r="446" spans="1:5">
      <c r="A446" s="4">
        <v>443</v>
      </c>
      <c r="B446" s="9" t="s">
        <v>986</v>
      </c>
      <c r="C446" s="1" t="s">
        <v>1155</v>
      </c>
      <c r="D446" s="1" t="s">
        <v>12</v>
      </c>
      <c r="E446" s="1" t="s">
        <v>570</v>
      </c>
    </row>
    <row r="447" spans="1:5">
      <c r="A447" s="4">
        <v>444</v>
      </c>
      <c r="B447" s="9" t="s">
        <v>917</v>
      </c>
      <c r="C447" s="1" t="s">
        <v>1156</v>
      </c>
      <c r="D447" s="1" t="s">
        <v>1157</v>
      </c>
      <c r="E447" s="1" t="s">
        <v>569</v>
      </c>
    </row>
    <row r="448" spans="1:5">
      <c r="A448" s="4">
        <v>445</v>
      </c>
      <c r="B448" s="9" t="s">
        <v>901</v>
      </c>
      <c r="C448" s="1" t="s">
        <v>1158</v>
      </c>
      <c r="D448" s="1" t="s">
        <v>34</v>
      </c>
      <c r="E448" s="1" t="s">
        <v>569</v>
      </c>
    </row>
    <row r="449" spans="1:5">
      <c r="A449" s="4">
        <v>446</v>
      </c>
      <c r="B449" s="9" t="s">
        <v>132</v>
      </c>
      <c r="C449" s="1" t="s">
        <v>1159</v>
      </c>
      <c r="D449" s="1" t="s">
        <v>1160</v>
      </c>
      <c r="E449" s="1" t="s">
        <v>574</v>
      </c>
    </row>
    <row r="450" spans="1:5">
      <c r="A450" s="4">
        <v>447</v>
      </c>
      <c r="B450" s="9" t="s">
        <v>917</v>
      </c>
      <c r="C450" s="1" t="s">
        <v>1161</v>
      </c>
      <c r="D450" s="1" t="s">
        <v>1162</v>
      </c>
      <c r="E450" s="1" t="s">
        <v>569</v>
      </c>
    </row>
    <row r="451" spans="1:5">
      <c r="A451" s="4">
        <v>448</v>
      </c>
      <c r="B451" s="9" t="s">
        <v>1163</v>
      </c>
      <c r="C451" s="1" t="s">
        <v>1164</v>
      </c>
      <c r="D451" s="1" t="s">
        <v>1165</v>
      </c>
      <c r="E451" s="1" t="s">
        <v>570</v>
      </c>
    </row>
    <row r="452" spans="1:5">
      <c r="A452" s="4">
        <v>449</v>
      </c>
      <c r="B452" s="9" t="s">
        <v>733</v>
      </c>
      <c r="C452" s="1" t="s">
        <v>1166</v>
      </c>
      <c r="D452" s="1" t="s">
        <v>1167</v>
      </c>
      <c r="E452" s="1" t="s">
        <v>569</v>
      </c>
    </row>
    <row r="453" spans="1:5">
      <c r="A453" s="4">
        <v>450</v>
      </c>
      <c r="B453" s="9" t="s">
        <v>1168</v>
      </c>
      <c r="C453" s="1" t="s">
        <v>1169</v>
      </c>
      <c r="D453" s="1" t="s">
        <v>30</v>
      </c>
      <c r="E453" s="1" t="s">
        <v>569</v>
      </c>
    </row>
    <row r="454" spans="1:5">
      <c r="A454" s="4">
        <v>451</v>
      </c>
      <c r="B454" s="9" t="s">
        <v>1122</v>
      </c>
      <c r="C454" s="1" t="s">
        <v>1170</v>
      </c>
      <c r="D454" s="1" t="s">
        <v>1171</v>
      </c>
      <c r="E454" s="1" t="s">
        <v>573</v>
      </c>
    </row>
    <row r="455" spans="1:5">
      <c r="A455" s="4">
        <v>452</v>
      </c>
      <c r="B455" s="9" t="s">
        <v>1172</v>
      </c>
      <c r="C455" s="1" t="s">
        <v>1173</v>
      </c>
      <c r="D455" s="1" t="s">
        <v>1174</v>
      </c>
      <c r="E455" s="1" t="s">
        <v>569</v>
      </c>
    </row>
    <row r="456" spans="1:5">
      <c r="A456" s="4">
        <v>453</v>
      </c>
      <c r="B456" s="9" t="s">
        <v>1122</v>
      </c>
      <c r="C456" s="1" t="s">
        <v>1175</v>
      </c>
      <c r="D456" s="1" t="s">
        <v>1124</v>
      </c>
      <c r="E456" s="1" t="s">
        <v>573</v>
      </c>
    </row>
    <row r="457" spans="1:5">
      <c r="A457" s="4">
        <v>454</v>
      </c>
      <c r="B457" s="9" t="s">
        <v>1176</v>
      </c>
      <c r="C457" s="1" t="s">
        <v>1177</v>
      </c>
      <c r="D457" s="1" t="s">
        <v>1178</v>
      </c>
      <c r="E457" s="1" t="s">
        <v>574</v>
      </c>
    </row>
    <row r="458" spans="1:5">
      <c r="A458" s="4">
        <v>455</v>
      </c>
      <c r="B458" s="9" t="s">
        <v>1172</v>
      </c>
      <c r="C458" s="1" t="s">
        <v>1179</v>
      </c>
      <c r="D458" s="1" t="s">
        <v>1180</v>
      </c>
      <c r="E458" s="1" t="s">
        <v>569</v>
      </c>
    </row>
    <row r="459" spans="1:5">
      <c r="A459" s="4">
        <v>456</v>
      </c>
      <c r="B459" s="9" t="s">
        <v>1181</v>
      </c>
      <c r="C459" s="1" t="s">
        <v>1182</v>
      </c>
      <c r="D459" s="1" t="s">
        <v>1183</v>
      </c>
      <c r="E459" s="1" t="s">
        <v>573</v>
      </c>
    </row>
    <row r="460" spans="1:5">
      <c r="A460" s="4">
        <v>457</v>
      </c>
      <c r="B460" s="9" t="s">
        <v>1184</v>
      </c>
      <c r="C460" s="1" t="s">
        <v>1185</v>
      </c>
      <c r="D460" s="1" t="s">
        <v>30</v>
      </c>
      <c r="E460" s="1" t="s">
        <v>569</v>
      </c>
    </row>
    <row r="461" spans="1:5">
      <c r="A461" s="4">
        <v>458</v>
      </c>
      <c r="B461" s="9" t="s">
        <v>1138</v>
      </c>
      <c r="C461" s="1" t="s">
        <v>1186</v>
      </c>
      <c r="D461" s="1" t="s">
        <v>1187</v>
      </c>
      <c r="E461" s="1" t="s">
        <v>569</v>
      </c>
    </row>
    <row r="462" spans="1:5">
      <c r="A462" s="4">
        <v>459</v>
      </c>
      <c r="B462" s="9" t="s">
        <v>1188</v>
      </c>
      <c r="C462" s="1" t="s">
        <v>1189</v>
      </c>
      <c r="D462" s="1" t="s">
        <v>34</v>
      </c>
      <c r="E462" s="1" t="s">
        <v>569</v>
      </c>
    </row>
    <row r="463" spans="1:5">
      <c r="A463" s="4">
        <v>460</v>
      </c>
      <c r="B463" s="9" t="s">
        <v>980</v>
      </c>
      <c r="C463" s="1" t="s">
        <v>1190</v>
      </c>
      <c r="D463" s="1" t="s">
        <v>1191</v>
      </c>
      <c r="E463" s="1" t="s">
        <v>577</v>
      </c>
    </row>
    <row r="464" spans="1:5">
      <c r="A464" s="4">
        <v>461</v>
      </c>
      <c r="B464" s="9" t="s">
        <v>980</v>
      </c>
      <c r="C464" s="1" t="s">
        <v>1192</v>
      </c>
      <c r="D464" s="1" t="s">
        <v>1193</v>
      </c>
      <c r="E464" s="1" t="s">
        <v>577</v>
      </c>
    </row>
    <row r="465" spans="1:5">
      <c r="A465" s="4">
        <v>462</v>
      </c>
      <c r="B465" s="9" t="s">
        <v>920</v>
      </c>
      <c r="C465" s="1" t="s">
        <v>1194</v>
      </c>
      <c r="D465" s="1" t="s">
        <v>1195</v>
      </c>
      <c r="E465" s="1" t="s">
        <v>570</v>
      </c>
    </row>
    <row r="466" spans="1:5">
      <c r="A466" s="4">
        <v>463</v>
      </c>
      <c r="B466" s="9" t="s">
        <v>1128</v>
      </c>
      <c r="C466" s="1" t="s">
        <v>1196</v>
      </c>
      <c r="D466" s="1" t="s">
        <v>123</v>
      </c>
      <c r="E466" s="1" t="s">
        <v>569</v>
      </c>
    </row>
    <row r="467" spans="1:5">
      <c r="A467" s="4">
        <v>464</v>
      </c>
      <c r="B467" s="9" t="s">
        <v>1197</v>
      </c>
      <c r="C467" s="1" t="s">
        <v>1198</v>
      </c>
      <c r="D467" s="1" t="s">
        <v>1199</v>
      </c>
      <c r="E467" s="1" t="s">
        <v>569</v>
      </c>
    </row>
    <row r="468" spans="1:5">
      <c r="A468" s="4">
        <v>465</v>
      </c>
      <c r="B468" s="9" t="s">
        <v>1200</v>
      </c>
      <c r="C468" s="1" t="s">
        <v>1201</v>
      </c>
      <c r="D468" s="1" t="s">
        <v>1202</v>
      </c>
      <c r="E468" s="1" t="s">
        <v>574</v>
      </c>
    </row>
    <row r="469" spans="1:5">
      <c r="A469" s="4">
        <v>466</v>
      </c>
      <c r="B469" s="9" t="s">
        <v>1188</v>
      </c>
      <c r="C469" s="1" t="s">
        <v>1203</v>
      </c>
      <c r="D469" s="1" t="s">
        <v>34</v>
      </c>
      <c r="E469" s="1" t="s">
        <v>569</v>
      </c>
    </row>
    <row r="470" spans="1:5">
      <c r="A470" s="4">
        <v>467</v>
      </c>
      <c r="B470" s="9" t="s">
        <v>1204</v>
      </c>
      <c r="C470" s="1" t="s">
        <v>1205</v>
      </c>
      <c r="D470" s="1" t="s">
        <v>12</v>
      </c>
      <c r="E470" s="1" t="s">
        <v>570</v>
      </c>
    </row>
    <row r="471" spans="1:5">
      <c r="A471" s="4">
        <v>468</v>
      </c>
      <c r="B471" s="9" t="s">
        <v>1206</v>
      </c>
      <c r="C471" s="1" t="s">
        <v>1207</v>
      </c>
      <c r="D471" s="1" t="s">
        <v>34</v>
      </c>
      <c r="E471" s="1" t="s">
        <v>569</v>
      </c>
    </row>
    <row r="472" spans="1:5">
      <c r="A472" s="4">
        <v>469</v>
      </c>
      <c r="B472" s="9" t="s">
        <v>1032</v>
      </c>
      <c r="C472" s="1" t="s">
        <v>1208</v>
      </c>
      <c r="D472" s="1" t="s">
        <v>1209</v>
      </c>
      <c r="E472" s="1" t="s">
        <v>577</v>
      </c>
    </row>
    <row r="473" spans="1:5">
      <c r="A473" s="4">
        <v>470</v>
      </c>
      <c r="B473" s="9" t="s">
        <v>1197</v>
      </c>
      <c r="C473" s="1" t="s">
        <v>1210</v>
      </c>
      <c r="D473" s="1" t="s">
        <v>1211</v>
      </c>
      <c r="E473" s="1" t="s">
        <v>569</v>
      </c>
    </row>
    <row r="474" spans="1:5">
      <c r="A474" s="4">
        <v>471</v>
      </c>
      <c r="B474" s="9" t="s">
        <v>1206</v>
      </c>
      <c r="C474" s="1" t="s">
        <v>1212</v>
      </c>
      <c r="D474" s="1" t="s">
        <v>34</v>
      </c>
      <c r="E474" s="1" t="s">
        <v>569</v>
      </c>
    </row>
    <row r="475" spans="1:5">
      <c r="A475" s="4">
        <v>472</v>
      </c>
      <c r="B475" s="9" t="s">
        <v>216</v>
      </c>
      <c r="C475" s="1" t="s">
        <v>1213</v>
      </c>
      <c r="D475" s="1" t="s">
        <v>1214</v>
      </c>
      <c r="E475" s="1" t="s">
        <v>569</v>
      </c>
    </row>
    <row r="476" spans="1:5">
      <c r="A476" s="4">
        <v>473</v>
      </c>
      <c r="B476" s="9" t="s">
        <v>216</v>
      </c>
      <c r="C476" s="1" t="s">
        <v>1215</v>
      </c>
      <c r="D476" s="1" t="s">
        <v>12</v>
      </c>
      <c r="E476" s="1" t="s">
        <v>569</v>
      </c>
    </row>
    <row r="477" spans="1:5">
      <c r="A477" s="4">
        <v>474</v>
      </c>
      <c r="B477" s="9" t="s">
        <v>1197</v>
      </c>
      <c r="C477" s="1" t="s">
        <v>1217</v>
      </c>
      <c r="D477" s="1" t="s">
        <v>1218</v>
      </c>
      <c r="E477" s="1" t="s">
        <v>569</v>
      </c>
    </row>
    <row r="478" spans="1:5">
      <c r="A478" s="4">
        <v>475</v>
      </c>
      <c r="B478" s="9" t="s">
        <v>132</v>
      </c>
      <c r="C478" s="1" t="s">
        <v>1159</v>
      </c>
      <c r="D478" s="1" t="s">
        <v>1219</v>
      </c>
      <c r="E478" s="1" t="s">
        <v>574</v>
      </c>
    </row>
    <row r="479" spans="1:5">
      <c r="A479" s="4">
        <v>476</v>
      </c>
      <c r="B479" s="9" t="s">
        <v>133</v>
      </c>
      <c r="C479" s="1" t="s">
        <v>1220</v>
      </c>
      <c r="D479" s="1" t="s">
        <v>1221</v>
      </c>
      <c r="E479" s="1" t="s">
        <v>569</v>
      </c>
    </row>
    <row r="480" spans="1:5">
      <c r="A480" s="4">
        <v>477</v>
      </c>
      <c r="B480" s="9" t="s">
        <v>1216</v>
      </c>
      <c r="C480" s="1" t="s">
        <v>1222</v>
      </c>
      <c r="D480" s="1" t="s">
        <v>3</v>
      </c>
      <c r="E480" s="1" t="s">
        <v>569</v>
      </c>
    </row>
    <row r="481" spans="1:5">
      <c r="A481" s="4">
        <v>478</v>
      </c>
      <c r="B481" s="9" t="s">
        <v>1216</v>
      </c>
      <c r="C481" s="1" t="s">
        <v>1223</v>
      </c>
      <c r="D481" s="1" t="s">
        <v>3</v>
      </c>
      <c r="E481" s="1" t="s">
        <v>569</v>
      </c>
    </row>
    <row r="482" spans="1:5">
      <c r="A482" s="4">
        <v>479</v>
      </c>
      <c r="B482" s="9" t="s">
        <v>1216</v>
      </c>
      <c r="C482" s="1" t="s">
        <v>1224</v>
      </c>
      <c r="D482" s="1" t="s">
        <v>30</v>
      </c>
      <c r="E482" s="1" t="s">
        <v>569</v>
      </c>
    </row>
    <row r="483" spans="1:5">
      <c r="A483" s="4">
        <v>480</v>
      </c>
      <c r="B483" s="9" t="s">
        <v>1216</v>
      </c>
      <c r="C483" s="1" t="s">
        <v>1225</v>
      </c>
      <c r="D483" s="1" t="s">
        <v>30</v>
      </c>
      <c r="E483" s="1" t="s">
        <v>569</v>
      </c>
    </row>
    <row r="484" spans="1:5">
      <c r="A484" s="4">
        <v>481</v>
      </c>
      <c r="B484" s="9" t="s">
        <v>1216</v>
      </c>
      <c r="C484" s="1" t="s">
        <v>1226</v>
      </c>
      <c r="D484" s="1" t="s">
        <v>3</v>
      </c>
      <c r="E484" s="1" t="s">
        <v>569</v>
      </c>
    </row>
    <row r="485" spans="1:5">
      <c r="A485" s="4">
        <v>482</v>
      </c>
      <c r="B485" s="9" t="s">
        <v>1227</v>
      </c>
      <c r="C485" s="1" t="s">
        <v>1228</v>
      </c>
      <c r="D485" s="1" t="s">
        <v>12</v>
      </c>
      <c r="E485" s="1" t="s">
        <v>570</v>
      </c>
    </row>
    <row r="486" spans="1:5">
      <c r="A486" s="4">
        <v>483</v>
      </c>
      <c r="B486" s="9" t="s">
        <v>1229</v>
      </c>
      <c r="C486" s="1" t="s">
        <v>1230</v>
      </c>
      <c r="D486" s="1" t="s">
        <v>1231</v>
      </c>
      <c r="E486" s="1" t="s">
        <v>570</v>
      </c>
    </row>
    <row r="487" spans="1:5">
      <c r="A487" s="4">
        <v>484</v>
      </c>
      <c r="B487" s="9" t="s">
        <v>733</v>
      </c>
      <c r="C487" s="1" t="s">
        <v>1232</v>
      </c>
      <c r="D487" s="1" t="s">
        <v>1233</v>
      </c>
      <c r="E487" s="1" t="s">
        <v>569</v>
      </c>
    </row>
    <row r="488" spans="1:5">
      <c r="A488" s="4">
        <v>485</v>
      </c>
      <c r="B488" s="9" t="s">
        <v>1234</v>
      </c>
      <c r="C488" s="1" t="s">
        <v>1235</v>
      </c>
      <c r="D488" s="1" t="s">
        <v>1236</v>
      </c>
      <c r="E488" s="1" t="s">
        <v>575</v>
      </c>
    </row>
    <row r="489" spans="1:5">
      <c r="A489" s="4">
        <v>486</v>
      </c>
      <c r="B489" s="9" t="s">
        <v>1237</v>
      </c>
      <c r="C489" s="1" t="s">
        <v>1238</v>
      </c>
      <c r="D489" s="1" t="s">
        <v>1239</v>
      </c>
      <c r="E489" s="1" t="s">
        <v>576</v>
      </c>
    </row>
    <row r="490" spans="1:5">
      <c r="A490" s="4">
        <v>487</v>
      </c>
      <c r="B490" s="9" t="s">
        <v>1240</v>
      </c>
      <c r="C490" s="1" t="s">
        <v>1241</v>
      </c>
      <c r="D490" s="1" t="s">
        <v>1242</v>
      </c>
      <c r="E490" s="1" t="s">
        <v>574</v>
      </c>
    </row>
    <row r="491" spans="1:5">
      <c r="A491" s="4">
        <v>488</v>
      </c>
      <c r="B491" s="9" t="s">
        <v>1237</v>
      </c>
      <c r="C491" s="1" t="s">
        <v>1243</v>
      </c>
      <c r="D491" s="1" t="s">
        <v>1244</v>
      </c>
      <c r="E491" s="1" t="s">
        <v>576</v>
      </c>
    </row>
    <row r="492" spans="1:5">
      <c r="A492" s="4">
        <v>489</v>
      </c>
      <c r="B492" s="9" t="s">
        <v>1245</v>
      </c>
      <c r="C492" s="1" t="s">
        <v>1246</v>
      </c>
      <c r="D492" s="1" t="s">
        <v>1247</v>
      </c>
      <c r="E492" s="1" t="s">
        <v>574</v>
      </c>
    </row>
    <row r="493" spans="1:5">
      <c r="A493" s="4">
        <v>490</v>
      </c>
      <c r="B493" s="9" t="s">
        <v>1248</v>
      </c>
      <c r="C493" s="1" t="s">
        <v>1249</v>
      </c>
      <c r="D493" s="1" t="s">
        <v>12</v>
      </c>
      <c r="E493" s="1" t="s">
        <v>571</v>
      </c>
    </row>
    <row r="494" spans="1:5">
      <c r="A494" s="4">
        <v>491</v>
      </c>
      <c r="B494" s="9" t="s">
        <v>1216</v>
      </c>
      <c r="C494" s="1" t="s">
        <v>1250</v>
      </c>
      <c r="D494" s="1" t="s">
        <v>30</v>
      </c>
      <c r="E494" s="1" t="s">
        <v>569</v>
      </c>
    </row>
    <row r="495" spans="1:5">
      <c r="A495" s="4">
        <v>492</v>
      </c>
      <c r="B495" s="9" t="s">
        <v>1251</v>
      </c>
      <c r="C495" s="1" t="s">
        <v>1252</v>
      </c>
      <c r="D495" s="1" t="s">
        <v>12</v>
      </c>
      <c r="E495" s="1" t="s">
        <v>570</v>
      </c>
    </row>
    <row r="496" spans="1:5">
      <c r="A496" s="4">
        <v>493</v>
      </c>
      <c r="B496" s="9" t="s">
        <v>1253</v>
      </c>
      <c r="C496" s="1" t="s">
        <v>1254</v>
      </c>
      <c r="D496" s="1" t="s">
        <v>1255</v>
      </c>
      <c r="E496" s="1" t="s">
        <v>574</v>
      </c>
    </row>
    <row r="497" spans="1:5">
      <c r="A497" s="4">
        <v>494</v>
      </c>
      <c r="B497" s="9" t="s">
        <v>1256</v>
      </c>
      <c r="C497" s="1" t="s">
        <v>1257</v>
      </c>
      <c r="D497" s="1" t="s">
        <v>1258</v>
      </c>
      <c r="E497" s="1" t="s">
        <v>574</v>
      </c>
    </row>
    <row r="498" spans="1:5">
      <c r="A498" s="4">
        <v>495</v>
      </c>
      <c r="B498" s="9" t="s">
        <v>1248</v>
      </c>
      <c r="C498" s="1" t="s">
        <v>1259</v>
      </c>
      <c r="D498" s="1" t="s">
        <v>12</v>
      </c>
      <c r="E498" s="1" t="s">
        <v>571</v>
      </c>
    </row>
    <row r="499" spans="1:5">
      <c r="A499" s="4">
        <v>496</v>
      </c>
      <c r="B499" s="9" t="s">
        <v>1260</v>
      </c>
      <c r="C499" s="1" t="s">
        <v>1261</v>
      </c>
      <c r="D499" s="1" t="s">
        <v>1262</v>
      </c>
      <c r="E499" s="1" t="s">
        <v>569</v>
      </c>
    </row>
    <row r="500" spans="1:5">
      <c r="A500" s="4">
        <v>497</v>
      </c>
      <c r="B500" s="9" t="s">
        <v>1240</v>
      </c>
      <c r="C500" s="1" t="s">
        <v>1263</v>
      </c>
      <c r="D500" s="1" t="s">
        <v>1264</v>
      </c>
      <c r="E500" s="1" t="s">
        <v>574</v>
      </c>
    </row>
    <row r="501" spans="1:5">
      <c r="A501" s="4">
        <v>498</v>
      </c>
      <c r="B501" s="9" t="s">
        <v>1073</v>
      </c>
      <c r="C501" s="1" t="s">
        <v>1265</v>
      </c>
      <c r="D501" s="1" t="s">
        <v>1266</v>
      </c>
      <c r="E501" s="1" t="s">
        <v>574</v>
      </c>
    </row>
    <row r="502" spans="1:5">
      <c r="A502" s="4">
        <v>499</v>
      </c>
      <c r="B502" s="9" t="s">
        <v>1267</v>
      </c>
      <c r="C502" s="1" t="s">
        <v>1268</v>
      </c>
      <c r="D502" s="1" t="s">
        <v>30</v>
      </c>
      <c r="E502" s="1" t="s">
        <v>569</v>
      </c>
    </row>
    <row r="503" spans="1:5">
      <c r="A503" s="4">
        <v>500</v>
      </c>
      <c r="B503" s="9" t="s">
        <v>1260</v>
      </c>
      <c r="C503" s="1" t="s">
        <v>1269</v>
      </c>
      <c r="D503" s="1" t="s">
        <v>1270</v>
      </c>
      <c r="E503" s="1" t="s">
        <v>569</v>
      </c>
    </row>
    <row r="504" spans="1:5">
      <c r="A504" s="4">
        <v>501</v>
      </c>
      <c r="B504" s="9" t="s">
        <v>1260</v>
      </c>
      <c r="C504" s="1" t="s">
        <v>1271</v>
      </c>
      <c r="D504" s="1" t="s">
        <v>1272</v>
      </c>
      <c r="E504" s="1" t="s">
        <v>569</v>
      </c>
    </row>
    <row r="505" spans="1:5">
      <c r="A505" s="4">
        <v>502</v>
      </c>
      <c r="B505" s="9" t="s">
        <v>1273</v>
      </c>
      <c r="C505" s="1" t="s">
        <v>1274</v>
      </c>
      <c r="D505" s="1" t="s">
        <v>1275</v>
      </c>
      <c r="E505" s="1" t="s">
        <v>569</v>
      </c>
    </row>
    <row r="506" spans="1:5">
      <c r="A506" s="4">
        <v>503</v>
      </c>
      <c r="B506" s="9" t="s">
        <v>1273</v>
      </c>
      <c r="C506" s="1" t="s">
        <v>1276</v>
      </c>
      <c r="D506" s="1" t="s">
        <v>1277</v>
      </c>
      <c r="E506" s="1" t="s">
        <v>569</v>
      </c>
    </row>
    <row r="507" spans="1:5">
      <c r="A507" s="4">
        <v>504</v>
      </c>
      <c r="B507" s="9" t="s">
        <v>42</v>
      </c>
      <c r="C507" s="1" t="s">
        <v>1278</v>
      </c>
      <c r="D507" s="1" t="s">
        <v>1279</v>
      </c>
      <c r="E507" s="1" t="s">
        <v>569</v>
      </c>
    </row>
    <row r="508" spans="1:5">
      <c r="A508" s="4">
        <v>505</v>
      </c>
      <c r="B508" s="9" t="s">
        <v>1280</v>
      </c>
      <c r="C508" s="1" t="s">
        <v>1281</v>
      </c>
      <c r="D508" s="1" t="s">
        <v>1282</v>
      </c>
      <c r="E508" s="1" t="s">
        <v>574</v>
      </c>
    </row>
    <row r="509" spans="1:5">
      <c r="A509" s="4">
        <v>506</v>
      </c>
      <c r="B509" s="7" t="s">
        <v>1283</v>
      </c>
      <c r="C509" s="1" t="s">
        <v>1284</v>
      </c>
      <c r="D509" s="1" t="s">
        <v>30</v>
      </c>
      <c r="E509" s="1" t="s">
        <v>569</v>
      </c>
    </row>
    <row r="510" spans="1:5" ht="25.5" customHeight="1">
      <c r="A510" s="12" t="s">
        <v>1289</v>
      </c>
      <c r="B510" s="13"/>
      <c r="C510" s="13"/>
      <c r="D510" s="13"/>
      <c r="E510" s="13"/>
    </row>
    <row r="511" spans="1:5" ht="25.5" customHeight="1">
      <c r="A511" s="6" t="s">
        <v>1291</v>
      </c>
      <c r="B511" s="6" t="s">
        <v>1292</v>
      </c>
      <c r="C511" s="14" t="s">
        <v>1295</v>
      </c>
      <c r="D511" s="14"/>
      <c r="E511" s="6" t="s">
        <v>1293</v>
      </c>
    </row>
    <row r="512" spans="1:5">
      <c r="A512" s="3">
        <v>507</v>
      </c>
      <c r="B512" s="8" t="s">
        <v>443</v>
      </c>
      <c r="C512" s="10" t="s">
        <v>444</v>
      </c>
      <c r="D512" s="11"/>
      <c r="E512" s="8" t="s">
        <v>569</v>
      </c>
    </row>
    <row r="513" spans="1:5">
      <c r="A513" s="3">
        <v>508</v>
      </c>
      <c r="B513" s="8" t="s">
        <v>445</v>
      </c>
      <c r="C513" s="10" t="s">
        <v>446</v>
      </c>
      <c r="D513" s="11"/>
      <c r="E513" s="8" t="s">
        <v>569</v>
      </c>
    </row>
    <row r="514" spans="1:5">
      <c r="A514" s="3">
        <v>509</v>
      </c>
      <c r="B514" s="8" t="s">
        <v>483</v>
      </c>
      <c r="C514" s="10" t="s">
        <v>484</v>
      </c>
      <c r="D514" s="11"/>
      <c r="E514" s="8" t="s">
        <v>1294</v>
      </c>
    </row>
    <row r="515" spans="1:5">
      <c r="A515" s="3">
        <v>510</v>
      </c>
      <c r="B515" s="8" t="s">
        <v>439</v>
      </c>
      <c r="C515" s="10" t="s">
        <v>440</v>
      </c>
      <c r="D515" s="11"/>
      <c r="E515" s="8" t="s">
        <v>578</v>
      </c>
    </row>
    <row r="516" spans="1:5">
      <c r="A516" s="3">
        <v>511</v>
      </c>
      <c r="B516" s="8" t="s">
        <v>433</v>
      </c>
      <c r="C516" s="10" t="s">
        <v>434</v>
      </c>
      <c r="D516" s="11"/>
      <c r="E516" s="8" t="s">
        <v>569</v>
      </c>
    </row>
    <row r="517" spans="1:5">
      <c r="A517" s="3">
        <v>512</v>
      </c>
      <c r="B517" s="8" t="s">
        <v>502</v>
      </c>
      <c r="C517" s="10" t="s">
        <v>503</v>
      </c>
      <c r="D517" s="11"/>
      <c r="E517" s="8" t="s">
        <v>579</v>
      </c>
    </row>
    <row r="518" spans="1:5">
      <c r="A518" s="3">
        <v>513</v>
      </c>
      <c r="B518" s="8" t="s">
        <v>348</v>
      </c>
      <c r="C518" s="10" t="s">
        <v>463</v>
      </c>
      <c r="D518" s="11"/>
      <c r="E518" s="8" t="s">
        <v>569</v>
      </c>
    </row>
    <row r="519" spans="1:5">
      <c r="A519" s="3">
        <v>514</v>
      </c>
      <c r="B519" s="8" t="s">
        <v>588</v>
      </c>
      <c r="C519" s="10" t="s">
        <v>450</v>
      </c>
      <c r="D519" s="11"/>
      <c r="E519" s="8" t="s">
        <v>576</v>
      </c>
    </row>
    <row r="520" spans="1:5">
      <c r="A520" s="3">
        <v>515</v>
      </c>
      <c r="B520" s="8" t="s">
        <v>582</v>
      </c>
      <c r="C520" s="10" t="s">
        <v>449</v>
      </c>
      <c r="D520" s="11"/>
      <c r="E520" s="8" t="s">
        <v>569</v>
      </c>
    </row>
    <row r="521" spans="1:5">
      <c r="A521" s="3">
        <v>516</v>
      </c>
      <c r="B521" s="8" t="s">
        <v>435</v>
      </c>
      <c r="C521" s="10" t="s">
        <v>436</v>
      </c>
      <c r="D521" s="11"/>
      <c r="E521" s="8" t="s">
        <v>579</v>
      </c>
    </row>
    <row r="522" spans="1:5">
      <c r="A522" s="3">
        <v>517</v>
      </c>
      <c r="B522" s="8" t="s">
        <v>476</v>
      </c>
      <c r="C522" s="10" t="s">
        <v>477</v>
      </c>
      <c r="D522" s="11"/>
      <c r="E522" s="8" t="s">
        <v>569</v>
      </c>
    </row>
    <row r="523" spans="1:5">
      <c r="A523" s="3">
        <v>518</v>
      </c>
      <c r="B523" s="8" t="s">
        <v>451</v>
      </c>
      <c r="C523" s="10" t="s">
        <v>452</v>
      </c>
      <c r="D523" s="11"/>
      <c r="E523" s="8" t="s">
        <v>570</v>
      </c>
    </row>
    <row r="524" spans="1:5">
      <c r="A524" s="3">
        <v>519</v>
      </c>
      <c r="B524" s="8" t="s">
        <v>459</v>
      </c>
      <c r="C524" s="10" t="s">
        <v>460</v>
      </c>
      <c r="D524" s="11"/>
      <c r="E524" s="8" t="s">
        <v>569</v>
      </c>
    </row>
    <row r="525" spans="1:5">
      <c r="A525" s="3">
        <v>520</v>
      </c>
      <c r="B525" s="8" t="s">
        <v>546</v>
      </c>
      <c r="C525" s="10" t="s">
        <v>547</v>
      </c>
      <c r="D525" s="11"/>
      <c r="E525" s="8" t="s">
        <v>579</v>
      </c>
    </row>
    <row r="526" spans="1:5">
      <c r="A526" s="3">
        <v>521</v>
      </c>
      <c r="B526" s="8" t="s">
        <v>451</v>
      </c>
      <c r="C526" s="10" t="s">
        <v>453</v>
      </c>
      <c r="D526" s="11"/>
      <c r="E526" s="8" t="s">
        <v>570</v>
      </c>
    </row>
    <row r="527" spans="1:5">
      <c r="A527" s="3">
        <v>522</v>
      </c>
      <c r="B527" s="8" t="s">
        <v>538</v>
      </c>
      <c r="C527" s="10" t="s">
        <v>539</v>
      </c>
      <c r="D527" s="11"/>
      <c r="E527" s="8" t="s">
        <v>578</v>
      </c>
    </row>
    <row r="528" spans="1:5">
      <c r="A528" s="3">
        <v>523</v>
      </c>
      <c r="B528" s="8" t="s">
        <v>466</v>
      </c>
      <c r="C528" s="10" t="s">
        <v>467</v>
      </c>
      <c r="D528" s="11"/>
      <c r="E528" s="8" t="s">
        <v>569</v>
      </c>
    </row>
    <row r="529" spans="1:5">
      <c r="A529" s="3">
        <v>524</v>
      </c>
      <c r="B529" s="8" t="s">
        <v>437</v>
      </c>
      <c r="C529" s="10" t="s">
        <v>438</v>
      </c>
      <c r="D529" s="11"/>
      <c r="E529" s="8" t="s">
        <v>579</v>
      </c>
    </row>
    <row r="530" spans="1:5">
      <c r="A530" s="3">
        <v>525</v>
      </c>
      <c r="B530" s="8" t="s">
        <v>447</v>
      </c>
      <c r="C530" s="10" t="s">
        <v>448</v>
      </c>
      <c r="D530" s="11"/>
      <c r="E530" s="8" t="s">
        <v>569</v>
      </c>
    </row>
    <row r="531" spans="1:5">
      <c r="A531" s="3">
        <v>526</v>
      </c>
      <c r="B531" s="8" t="s">
        <v>498</v>
      </c>
      <c r="C531" s="10" t="s">
        <v>499</v>
      </c>
      <c r="D531" s="11"/>
      <c r="E531" s="8" t="s">
        <v>576</v>
      </c>
    </row>
    <row r="532" spans="1:5">
      <c r="A532" s="3">
        <v>527</v>
      </c>
      <c r="B532" s="8" t="s">
        <v>506</v>
      </c>
      <c r="C532" s="10" t="s">
        <v>507</v>
      </c>
      <c r="D532" s="11"/>
      <c r="E532" s="8" t="s">
        <v>569</v>
      </c>
    </row>
    <row r="533" spans="1:5">
      <c r="A533" s="3">
        <v>528</v>
      </c>
      <c r="B533" s="8" t="s">
        <v>441</v>
      </c>
      <c r="C533" s="10" t="s">
        <v>442</v>
      </c>
      <c r="D533" s="11"/>
      <c r="E533" s="8" t="s">
        <v>569</v>
      </c>
    </row>
    <row r="534" spans="1:5">
      <c r="A534" s="3">
        <v>529</v>
      </c>
      <c r="B534" s="8" t="s">
        <v>495</v>
      </c>
      <c r="C534" s="10" t="s">
        <v>496</v>
      </c>
      <c r="D534" s="11"/>
      <c r="E534" s="8" t="s">
        <v>579</v>
      </c>
    </row>
    <row r="535" spans="1:5">
      <c r="A535" s="3">
        <v>530</v>
      </c>
      <c r="B535" s="8" t="s">
        <v>470</v>
      </c>
      <c r="C535" s="10" t="s">
        <v>471</v>
      </c>
      <c r="D535" s="11"/>
      <c r="E535" s="8" t="s">
        <v>569</v>
      </c>
    </row>
    <row r="536" spans="1:5">
      <c r="A536" s="3">
        <v>531</v>
      </c>
      <c r="B536" s="8" t="s">
        <v>480</v>
      </c>
      <c r="C536" s="10" t="s">
        <v>481</v>
      </c>
      <c r="D536" s="11"/>
      <c r="E536" s="8" t="s">
        <v>569</v>
      </c>
    </row>
    <row r="537" spans="1:5">
      <c r="A537" s="3">
        <v>532</v>
      </c>
      <c r="B537" s="8" t="s">
        <v>480</v>
      </c>
      <c r="C537" s="10" t="s">
        <v>482</v>
      </c>
      <c r="D537" s="11"/>
      <c r="E537" s="8" t="s">
        <v>569</v>
      </c>
    </row>
    <row r="538" spans="1:5">
      <c r="A538" s="3">
        <v>533</v>
      </c>
      <c r="B538" s="8" t="s">
        <v>478</v>
      </c>
      <c r="C538" s="10" t="s">
        <v>479</v>
      </c>
      <c r="D538" s="11"/>
      <c r="E538" s="8" t="s">
        <v>569</v>
      </c>
    </row>
    <row r="539" spans="1:5">
      <c r="A539" s="3">
        <v>534</v>
      </c>
      <c r="B539" s="8" t="s">
        <v>1285</v>
      </c>
      <c r="C539" s="10" t="s">
        <v>1286</v>
      </c>
      <c r="D539" s="11"/>
      <c r="E539" s="8" t="s">
        <v>569</v>
      </c>
    </row>
    <row r="540" spans="1:5">
      <c r="A540" s="3">
        <v>535</v>
      </c>
      <c r="B540" s="8" t="s">
        <v>299</v>
      </c>
      <c r="C540" s="10" t="s">
        <v>501</v>
      </c>
      <c r="D540" s="11"/>
      <c r="E540" s="8" t="s">
        <v>569</v>
      </c>
    </row>
    <row r="541" spans="1:5">
      <c r="A541" s="3">
        <v>536</v>
      </c>
      <c r="B541" s="8" t="s">
        <v>472</v>
      </c>
      <c r="C541" s="10" t="s">
        <v>473</v>
      </c>
      <c r="D541" s="11"/>
      <c r="E541" s="8" t="s">
        <v>569</v>
      </c>
    </row>
    <row r="542" spans="1:5">
      <c r="A542" s="3">
        <v>537</v>
      </c>
      <c r="B542" s="8" t="s">
        <v>430</v>
      </c>
      <c r="C542" s="10" t="s">
        <v>500</v>
      </c>
      <c r="D542" s="11"/>
      <c r="E542" s="8" t="s">
        <v>569</v>
      </c>
    </row>
    <row r="543" spans="1:5">
      <c r="A543" s="3">
        <v>538</v>
      </c>
      <c r="B543" s="8" t="s">
        <v>509</v>
      </c>
      <c r="C543" s="10" t="s">
        <v>510</v>
      </c>
      <c r="D543" s="11"/>
      <c r="E543" s="8" t="s">
        <v>579</v>
      </c>
    </row>
    <row r="544" spans="1:5">
      <c r="A544" s="3">
        <v>539</v>
      </c>
      <c r="B544" s="8" t="s">
        <v>437</v>
      </c>
      <c r="C544" s="10" t="s">
        <v>504</v>
      </c>
      <c r="D544" s="11"/>
      <c r="E544" s="8" t="s">
        <v>579</v>
      </c>
    </row>
    <row r="545" spans="1:5">
      <c r="A545" s="3">
        <v>540</v>
      </c>
      <c r="B545" s="8" t="s">
        <v>491</v>
      </c>
      <c r="C545" s="10" t="s">
        <v>492</v>
      </c>
      <c r="D545" s="11"/>
      <c r="E545" s="8" t="s">
        <v>576</v>
      </c>
    </row>
    <row r="546" spans="1:5">
      <c r="A546" s="3">
        <v>541</v>
      </c>
      <c r="B546" s="8" t="s">
        <v>519</v>
      </c>
      <c r="C546" s="10" t="s">
        <v>536</v>
      </c>
      <c r="D546" s="11"/>
      <c r="E546" s="8" t="s">
        <v>579</v>
      </c>
    </row>
    <row r="547" spans="1:5">
      <c r="A547" s="3">
        <v>542</v>
      </c>
      <c r="B547" s="8" t="s">
        <v>430</v>
      </c>
      <c r="C547" s="10" t="s">
        <v>431</v>
      </c>
      <c r="D547" s="11"/>
      <c r="E547" s="8" t="s">
        <v>569</v>
      </c>
    </row>
    <row r="548" spans="1:5">
      <c r="A548" s="3">
        <v>543</v>
      </c>
      <c r="B548" s="8" t="s">
        <v>430</v>
      </c>
      <c r="C548" s="10" t="s">
        <v>455</v>
      </c>
      <c r="D548" s="11"/>
      <c r="E548" s="8" t="s">
        <v>569</v>
      </c>
    </row>
    <row r="549" spans="1:5">
      <c r="A549" s="3">
        <v>544</v>
      </c>
      <c r="B549" s="8" t="s">
        <v>350</v>
      </c>
      <c r="C549" s="10" t="s">
        <v>488</v>
      </c>
      <c r="D549" s="11"/>
      <c r="E549" s="8" t="s">
        <v>569</v>
      </c>
    </row>
    <row r="550" spans="1:5">
      <c r="A550" s="3">
        <v>545</v>
      </c>
      <c r="B550" s="8" t="s">
        <v>454</v>
      </c>
      <c r="C550" s="10" t="s">
        <v>505</v>
      </c>
      <c r="D550" s="11"/>
      <c r="E550" s="8" t="s">
        <v>573</v>
      </c>
    </row>
    <row r="551" spans="1:5">
      <c r="A551" s="3">
        <v>546</v>
      </c>
      <c r="B551" s="8" t="s">
        <v>454</v>
      </c>
      <c r="C551" s="10" t="s">
        <v>511</v>
      </c>
      <c r="D551" s="11"/>
      <c r="E551" s="8" t="s">
        <v>579</v>
      </c>
    </row>
    <row r="552" spans="1:5">
      <c r="A552" s="3">
        <v>547</v>
      </c>
      <c r="B552" s="8" t="s">
        <v>454</v>
      </c>
      <c r="C552" s="10" t="s">
        <v>487</v>
      </c>
      <c r="D552" s="11"/>
      <c r="E552" s="8" t="s">
        <v>579</v>
      </c>
    </row>
    <row r="553" spans="1:5">
      <c r="A553" s="3">
        <v>548</v>
      </c>
      <c r="B553" s="8" t="s">
        <v>276</v>
      </c>
      <c r="C553" s="10" t="s">
        <v>456</v>
      </c>
      <c r="D553" s="11"/>
      <c r="E553" s="8" t="s">
        <v>576</v>
      </c>
    </row>
    <row r="554" spans="1:5">
      <c r="A554" s="3">
        <v>549</v>
      </c>
      <c r="B554" s="8" t="s">
        <v>517</v>
      </c>
      <c r="C554" s="10" t="s">
        <v>518</v>
      </c>
      <c r="D554" s="11"/>
      <c r="E554" s="8" t="s">
        <v>569</v>
      </c>
    </row>
    <row r="555" spans="1:5">
      <c r="A555" s="3">
        <v>550</v>
      </c>
      <c r="B555" s="8" t="s">
        <v>457</v>
      </c>
      <c r="C555" s="10" t="s">
        <v>458</v>
      </c>
      <c r="D555" s="11"/>
      <c r="E555" s="8" t="s">
        <v>579</v>
      </c>
    </row>
    <row r="556" spans="1:5">
      <c r="A556" s="3">
        <v>551</v>
      </c>
      <c r="B556" s="8" t="s">
        <v>468</v>
      </c>
      <c r="C556" s="10" t="s">
        <v>469</v>
      </c>
      <c r="D556" s="11"/>
      <c r="E556" s="8" t="s">
        <v>579</v>
      </c>
    </row>
    <row r="557" spans="1:5">
      <c r="A557" s="3">
        <v>552</v>
      </c>
      <c r="B557" s="8" t="s">
        <v>464</v>
      </c>
      <c r="C557" s="10" t="s">
        <v>465</v>
      </c>
      <c r="D557" s="11"/>
      <c r="E557" s="8" t="s">
        <v>569</v>
      </c>
    </row>
    <row r="558" spans="1:5">
      <c r="A558" s="3">
        <v>553</v>
      </c>
      <c r="B558" s="8" t="s">
        <v>474</v>
      </c>
      <c r="C558" s="10" t="s">
        <v>475</v>
      </c>
      <c r="D558" s="11"/>
      <c r="E558" s="8" t="s">
        <v>569</v>
      </c>
    </row>
    <row r="559" spans="1:5">
      <c r="A559" s="3">
        <v>554</v>
      </c>
      <c r="B559" s="8" t="s">
        <v>474</v>
      </c>
      <c r="C559" s="10" t="s">
        <v>490</v>
      </c>
      <c r="D559" s="11"/>
      <c r="E559" s="8" t="s">
        <v>569</v>
      </c>
    </row>
    <row r="560" spans="1:5">
      <c r="A560" s="3">
        <v>555</v>
      </c>
      <c r="B560" s="8" t="s">
        <v>468</v>
      </c>
      <c r="C560" s="10" t="s">
        <v>489</v>
      </c>
      <c r="D560" s="11"/>
      <c r="E560" s="8" t="s">
        <v>579</v>
      </c>
    </row>
    <row r="561" spans="1:5">
      <c r="A561" s="3">
        <v>556</v>
      </c>
      <c r="B561" s="8" t="s">
        <v>485</v>
      </c>
      <c r="C561" s="10" t="s">
        <v>486</v>
      </c>
      <c r="D561" s="11"/>
      <c r="E561" s="8" t="s">
        <v>570</v>
      </c>
    </row>
    <row r="562" spans="1:5">
      <c r="A562" s="3">
        <v>557</v>
      </c>
      <c r="B562" s="8" t="s">
        <v>224</v>
      </c>
      <c r="C562" s="10" t="s">
        <v>497</v>
      </c>
      <c r="D562" s="11"/>
      <c r="E562" s="8" t="s">
        <v>570</v>
      </c>
    </row>
    <row r="563" spans="1:5">
      <c r="A563" s="3">
        <v>558</v>
      </c>
      <c r="B563" s="8" t="s">
        <v>461</v>
      </c>
      <c r="C563" s="10" t="s">
        <v>462</v>
      </c>
      <c r="D563" s="11"/>
      <c r="E563" s="8" t="s">
        <v>570</v>
      </c>
    </row>
    <row r="564" spans="1:5">
      <c r="A564" s="3">
        <v>559</v>
      </c>
      <c r="B564" s="8" t="s">
        <v>454</v>
      </c>
      <c r="C564" s="10" t="s">
        <v>552</v>
      </c>
      <c r="D564" s="11"/>
      <c r="E564" s="8" t="s">
        <v>570</v>
      </c>
    </row>
    <row r="565" spans="1:5">
      <c r="A565" s="3">
        <v>560</v>
      </c>
      <c r="B565" s="8" t="s">
        <v>461</v>
      </c>
      <c r="C565" s="10" t="s">
        <v>515</v>
      </c>
      <c r="D565" s="11"/>
      <c r="E565" s="8" t="s">
        <v>570</v>
      </c>
    </row>
    <row r="566" spans="1:5">
      <c r="A566" s="3">
        <v>561</v>
      </c>
      <c r="B566" s="8" t="s">
        <v>461</v>
      </c>
      <c r="C566" s="10" t="s">
        <v>527</v>
      </c>
      <c r="D566" s="11"/>
      <c r="E566" s="8" t="s">
        <v>570</v>
      </c>
    </row>
    <row r="567" spans="1:5">
      <c r="A567" s="3">
        <v>562</v>
      </c>
      <c r="B567" s="8" t="s">
        <v>461</v>
      </c>
      <c r="C567" s="10" t="s">
        <v>521</v>
      </c>
      <c r="D567" s="11"/>
      <c r="E567" s="8" t="s">
        <v>570</v>
      </c>
    </row>
    <row r="568" spans="1:5">
      <c r="A568" s="3">
        <v>563</v>
      </c>
      <c r="B568" s="8" t="s">
        <v>553</v>
      </c>
      <c r="C568" s="10" t="s">
        <v>554</v>
      </c>
      <c r="D568" s="11"/>
      <c r="E568" s="8" t="s">
        <v>575</v>
      </c>
    </row>
    <row r="569" spans="1:5">
      <c r="A569" s="3">
        <v>564</v>
      </c>
      <c r="B569" s="8" t="s">
        <v>523</v>
      </c>
      <c r="C569" s="10" t="s">
        <v>524</v>
      </c>
      <c r="D569" s="11"/>
      <c r="E569" s="8" t="s">
        <v>569</v>
      </c>
    </row>
    <row r="570" spans="1:5">
      <c r="A570" s="3">
        <v>565</v>
      </c>
      <c r="B570" s="8" t="s">
        <v>433</v>
      </c>
      <c r="C570" s="10" t="s">
        <v>529</v>
      </c>
      <c r="D570" s="11"/>
      <c r="E570" s="8" t="s">
        <v>569</v>
      </c>
    </row>
    <row r="571" spans="1:5">
      <c r="A571" s="3">
        <v>566</v>
      </c>
      <c r="B571" s="8" t="s">
        <v>534</v>
      </c>
      <c r="C571" s="10" t="s">
        <v>535</v>
      </c>
      <c r="D571" s="11"/>
      <c r="E571" s="8" t="s">
        <v>575</v>
      </c>
    </row>
    <row r="572" spans="1:5">
      <c r="A572" s="3">
        <v>567</v>
      </c>
      <c r="B572" s="8" t="s">
        <v>589</v>
      </c>
      <c r="C572" s="10" t="s">
        <v>543</v>
      </c>
      <c r="D572" s="11"/>
      <c r="E572" s="8" t="s">
        <v>569</v>
      </c>
    </row>
    <row r="573" spans="1:5">
      <c r="A573" s="3">
        <v>568</v>
      </c>
      <c r="B573" s="8" t="s">
        <v>493</v>
      </c>
      <c r="C573" s="10" t="s">
        <v>494</v>
      </c>
      <c r="D573" s="11"/>
      <c r="E573" s="8" t="s">
        <v>570</v>
      </c>
    </row>
    <row r="574" spans="1:5">
      <c r="A574" s="3">
        <v>569</v>
      </c>
      <c r="B574" s="8" t="s">
        <v>519</v>
      </c>
      <c r="C574" s="10" t="s">
        <v>520</v>
      </c>
      <c r="D574" s="11"/>
      <c r="E574" s="8" t="s">
        <v>579</v>
      </c>
    </row>
    <row r="575" spans="1:5">
      <c r="A575" s="3">
        <v>570</v>
      </c>
      <c r="B575" s="8" t="s">
        <v>519</v>
      </c>
      <c r="C575" s="10" t="s">
        <v>525</v>
      </c>
      <c r="D575" s="11"/>
      <c r="E575" s="8" t="s">
        <v>579</v>
      </c>
    </row>
    <row r="576" spans="1:5">
      <c r="A576" s="3">
        <v>571</v>
      </c>
      <c r="B576" s="8" t="s">
        <v>532</v>
      </c>
      <c r="C576" s="10" t="s">
        <v>533</v>
      </c>
      <c r="D576" s="11"/>
      <c r="E576" s="8" t="s">
        <v>579</v>
      </c>
    </row>
    <row r="577" spans="1:5">
      <c r="A577" s="3">
        <v>572</v>
      </c>
      <c r="B577" s="8" t="s">
        <v>548</v>
      </c>
      <c r="C577" s="10" t="s">
        <v>549</v>
      </c>
      <c r="D577" s="11"/>
      <c r="E577" s="8" t="s">
        <v>570</v>
      </c>
    </row>
    <row r="578" spans="1:5">
      <c r="A578" s="3">
        <v>573</v>
      </c>
      <c r="B578" s="8" t="s">
        <v>540</v>
      </c>
      <c r="C578" s="10" t="s">
        <v>541</v>
      </c>
      <c r="D578" s="11"/>
      <c r="E578" s="8" t="s">
        <v>574</v>
      </c>
    </row>
    <row r="579" spans="1:5">
      <c r="A579" s="3">
        <v>574</v>
      </c>
      <c r="B579" s="8" t="s">
        <v>133</v>
      </c>
      <c r="C579" s="10" t="s">
        <v>556</v>
      </c>
      <c r="D579" s="11"/>
      <c r="E579" s="8" t="s">
        <v>570</v>
      </c>
    </row>
    <row r="580" spans="1:5">
      <c r="A580" s="3">
        <v>575</v>
      </c>
      <c r="B580" s="8" t="s">
        <v>153</v>
      </c>
      <c r="C580" s="10" t="s">
        <v>522</v>
      </c>
      <c r="D580" s="11"/>
      <c r="E580" s="8" t="s">
        <v>569</v>
      </c>
    </row>
    <row r="581" spans="1:5">
      <c r="A581" s="3">
        <v>576</v>
      </c>
      <c r="B581" s="8" t="s">
        <v>61</v>
      </c>
      <c r="C581" s="10" t="s">
        <v>531</v>
      </c>
      <c r="D581" s="11"/>
      <c r="E581" s="8" t="s">
        <v>572</v>
      </c>
    </row>
    <row r="582" spans="1:5">
      <c r="A582" s="3">
        <v>577</v>
      </c>
      <c r="B582" s="8" t="s">
        <v>528</v>
      </c>
      <c r="C582" s="10" t="s">
        <v>537</v>
      </c>
      <c r="D582" s="11"/>
      <c r="E582" s="8" t="s">
        <v>579</v>
      </c>
    </row>
    <row r="583" spans="1:5">
      <c r="A583" s="3">
        <v>578</v>
      </c>
      <c r="B583" s="8" t="s">
        <v>133</v>
      </c>
      <c r="C583" s="10" t="s">
        <v>555</v>
      </c>
      <c r="D583" s="11"/>
      <c r="E583" s="8" t="s">
        <v>574</v>
      </c>
    </row>
    <row r="584" spans="1:5">
      <c r="A584" s="3">
        <v>579</v>
      </c>
      <c r="B584" s="8" t="s">
        <v>528</v>
      </c>
      <c r="C584" s="10" t="s">
        <v>542</v>
      </c>
      <c r="D584" s="11"/>
      <c r="E584" s="8" t="s">
        <v>579</v>
      </c>
    </row>
    <row r="585" spans="1:5">
      <c r="A585" s="3">
        <v>580</v>
      </c>
      <c r="B585" s="8" t="s">
        <v>211</v>
      </c>
      <c r="C585" s="10" t="s">
        <v>561</v>
      </c>
      <c r="D585" s="11"/>
      <c r="E585" s="8" t="s">
        <v>570</v>
      </c>
    </row>
    <row r="586" spans="1:5">
      <c r="A586" s="3">
        <v>581</v>
      </c>
      <c r="B586" s="8" t="s">
        <v>559</v>
      </c>
      <c r="C586" s="10" t="s">
        <v>560</v>
      </c>
      <c r="D586" s="11"/>
      <c r="E586" s="8" t="s">
        <v>569</v>
      </c>
    </row>
    <row r="587" spans="1:5">
      <c r="A587" s="3">
        <v>582</v>
      </c>
      <c r="B587" s="8" t="s">
        <v>557</v>
      </c>
      <c r="C587" s="10" t="s">
        <v>558</v>
      </c>
      <c r="D587" s="11"/>
      <c r="E587" s="8" t="s">
        <v>576</v>
      </c>
    </row>
    <row r="588" spans="1:5">
      <c r="A588" s="3">
        <v>583</v>
      </c>
      <c r="B588" s="8" t="s">
        <v>133</v>
      </c>
      <c r="C588" s="10" t="s">
        <v>512</v>
      </c>
      <c r="D588" s="11"/>
      <c r="E588" s="8" t="s">
        <v>574</v>
      </c>
    </row>
    <row r="589" spans="1:5">
      <c r="A589" s="3">
        <v>584</v>
      </c>
      <c r="B589" s="8" t="s">
        <v>562</v>
      </c>
      <c r="C589" s="10" t="s">
        <v>563</v>
      </c>
      <c r="D589" s="11"/>
      <c r="E589" s="8" t="s">
        <v>569</v>
      </c>
    </row>
    <row r="590" spans="1:5">
      <c r="A590" s="3">
        <v>585</v>
      </c>
      <c r="B590" s="8" t="s">
        <v>253</v>
      </c>
      <c r="C590" s="10" t="s">
        <v>508</v>
      </c>
      <c r="D590" s="11"/>
      <c r="E590" s="8" t="s">
        <v>576</v>
      </c>
    </row>
    <row r="591" spans="1:5">
      <c r="A591" s="3">
        <v>586</v>
      </c>
      <c r="B591" s="8" t="s">
        <v>253</v>
      </c>
      <c r="C591" s="10" t="s">
        <v>544</v>
      </c>
      <c r="D591" s="11"/>
      <c r="E591" s="8" t="s">
        <v>576</v>
      </c>
    </row>
    <row r="592" spans="1:5">
      <c r="A592" s="3">
        <v>587</v>
      </c>
      <c r="B592" s="8" t="s">
        <v>530</v>
      </c>
      <c r="C592" s="10" t="s">
        <v>550</v>
      </c>
      <c r="D592" s="11"/>
      <c r="E592" s="8" t="s">
        <v>569</v>
      </c>
    </row>
    <row r="593" spans="1:5">
      <c r="A593" s="3">
        <v>588</v>
      </c>
      <c r="B593" s="8" t="s">
        <v>432</v>
      </c>
      <c r="C593" s="10" t="s">
        <v>551</v>
      </c>
      <c r="D593" s="11"/>
      <c r="E593" s="8" t="s">
        <v>569</v>
      </c>
    </row>
    <row r="594" spans="1:5">
      <c r="A594" s="3">
        <v>589</v>
      </c>
      <c r="B594" s="8" t="s">
        <v>432</v>
      </c>
      <c r="C594" s="10" t="s">
        <v>514</v>
      </c>
      <c r="D594" s="11"/>
      <c r="E594" s="8" t="s">
        <v>569</v>
      </c>
    </row>
    <row r="595" spans="1:5">
      <c r="A595" s="3">
        <v>590</v>
      </c>
      <c r="B595" s="8" t="s">
        <v>432</v>
      </c>
      <c r="C595" s="10" t="s">
        <v>564</v>
      </c>
      <c r="D595" s="11"/>
      <c r="E595" s="8" t="s">
        <v>569</v>
      </c>
    </row>
    <row r="596" spans="1:5">
      <c r="A596" s="3">
        <v>591</v>
      </c>
      <c r="B596" s="8" t="s">
        <v>133</v>
      </c>
      <c r="C596" s="10" t="s">
        <v>513</v>
      </c>
      <c r="D596" s="11"/>
      <c r="E596" s="8" t="s">
        <v>579</v>
      </c>
    </row>
    <row r="597" spans="1:5">
      <c r="A597" s="3">
        <v>592</v>
      </c>
      <c r="B597" s="8" t="s">
        <v>565</v>
      </c>
      <c r="C597" s="10" t="s">
        <v>566</v>
      </c>
      <c r="D597" s="11"/>
      <c r="E597" s="8" t="s">
        <v>570</v>
      </c>
    </row>
    <row r="598" spans="1:5">
      <c r="A598" s="3">
        <v>593</v>
      </c>
      <c r="B598" s="8" t="s">
        <v>253</v>
      </c>
      <c r="C598" s="10" t="s">
        <v>516</v>
      </c>
      <c r="D598" s="11"/>
      <c r="E598" s="8" t="s">
        <v>576</v>
      </c>
    </row>
    <row r="599" spans="1:5">
      <c r="A599" s="3">
        <v>594</v>
      </c>
      <c r="B599" s="8" t="s">
        <v>253</v>
      </c>
      <c r="C599" s="10" t="s">
        <v>526</v>
      </c>
      <c r="D599" s="11"/>
      <c r="E599" s="8" t="s">
        <v>576</v>
      </c>
    </row>
    <row r="600" spans="1:5">
      <c r="A600" s="3">
        <v>595</v>
      </c>
      <c r="B600" s="8" t="s">
        <v>253</v>
      </c>
      <c r="C600" s="10" t="s">
        <v>545</v>
      </c>
      <c r="D600" s="11"/>
      <c r="E600" s="8" t="s">
        <v>576</v>
      </c>
    </row>
  </sheetData>
  <mergeCells count="93">
    <mergeCell ref="A1:E1"/>
    <mergeCell ref="A2:E2"/>
    <mergeCell ref="C512:D512"/>
    <mergeCell ref="C513:D513"/>
    <mergeCell ref="C514:D514"/>
    <mergeCell ref="C515:D515"/>
    <mergeCell ref="C516:D516"/>
    <mergeCell ref="C517:D517"/>
    <mergeCell ref="C518:D518"/>
    <mergeCell ref="C519:D519"/>
    <mergeCell ref="C520:D520"/>
    <mergeCell ref="C521:D521"/>
    <mergeCell ref="C522:D522"/>
    <mergeCell ref="C523:D523"/>
    <mergeCell ref="C524:D524"/>
    <mergeCell ref="C525:D525"/>
    <mergeCell ref="C526:D526"/>
    <mergeCell ref="C527:D527"/>
    <mergeCell ref="C528:D528"/>
    <mergeCell ref="C529:D529"/>
    <mergeCell ref="C530:D530"/>
    <mergeCell ref="C531:D531"/>
    <mergeCell ref="C532:D532"/>
    <mergeCell ref="C533:D533"/>
    <mergeCell ref="C534:D534"/>
    <mergeCell ref="C535:D535"/>
    <mergeCell ref="C536:D536"/>
    <mergeCell ref="C537:D537"/>
    <mergeCell ref="C538:D538"/>
    <mergeCell ref="C539:D539"/>
    <mergeCell ref="C540:D540"/>
    <mergeCell ref="C541:D541"/>
    <mergeCell ref="C542:D542"/>
    <mergeCell ref="C543:D543"/>
    <mergeCell ref="C544:D544"/>
    <mergeCell ref="C545:D545"/>
    <mergeCell ref="C546:D546"/>
    <mergeCell ref="C547:D547"/>
    <mergeCell ref="C548:D548"/>
    <mergeCell ref="C549:D549"/>
    <mergeCell ref="C550:D550"/>
    <mergeCell ref="C551:D551"/>
    <mergeCell ref="C552:D552"/>
    <mergeCell ref="C553:D553"/>
    <mergeCell ref="C554:D554"/>
    <mergeCell ref="C555:D555"/>
    <mergeCell ref="C556:D556"/>
    <mergeCell ref="C557:D557"/>
    <mergeCell ref="C558:D558"/>
    <mergeCell ref="C559:D559"/>
    <mergeCell ref="C560:D560"/>
    <mergeCell ref="C561:D561"/>
    <mergeCell ref="C562:D562"/>
    <mergeCell ref="C563:D563"/>
    <mergeCell ref="C564:D564"/>
    <mergeCell ref="C565:D565"/>
    <mergeCell ref="C566:D566"/>
    <mergeCell ref="C567:D567"/>
    <mergeCell ref="C568:D568"/>
    <mergeCell ref="C569:D569"/>
    <mergeCell ref="C570:D570"/>
    <mergeCell ref="C571:D571"/>
    <mergeCell ref="C572:D572"/>
    <mergeCell ref="C573:D573"/>
    <mergeCell ref="C574:D574"/>
    <mergeCell ref="C575:D575"/>
    <mergeCell ref="C576:D576"/>
    <mergeCell ref="C577:D577"/>
    <mergeCell ref="C578:D578"/>
    <mergeCell ref="C586:D586"/>
    <mergeCell ref="C587:D587"/>
    <mergeCell ref="C588:D588"/>
    <mergeCell ref="C579:D579"/>
    <mergeCell ref="C580:D580"/>
    <mergeCell ref="C581:D581"/>
    <mergeCell ref="C582:D582"/>
    <mergeCell ref="C583:D583"/>
    <mergeCell ref="C599:D599"/>
    <mergeCell ref="C600:D600"/>
    <mergeCell ref="A510:E510"/>
    <mergeCell ref="C511:D511"/>
    <mergeCell ref="C594:D594"/>
    <mergeCell ref="C595:D595"/>
    <mergeCell ref="C596:D596"/>
    <mergeCell ref="C597:D597"/>
    <mergeCell ref="C598:D598"/>
    <mergeCell ref="C589:D589"/>
    <mergeCell ref="C590:D590"/>
    <mergeCell ref="C591:D591"/>
    <mergeCell ref="C592:D592"/>
    <mergeCell ref="C593:D593"/>
    <mergeCell ref="C584:D584"/>
    <mergeCell ref="C585:D585"/>
  </mergeCells>
  <phoneticPr fontId="1" type="noConversion"/>
  <conditionalFormatting sqref="A2:A3">
    <cfRule type="duplicateValues" dxfId="2" priority="3"/>
  </conditionalFormatting>
  <conditionalFormatting sqref="A601:A1048576 A1:A509">
    <cfRule type="duplicateValues" dxfId="1" priority="1"/>
    <cfRule type="duplicateValues" dxfId="0" priority="2"/>
  </conditionalFormatting>
  <pageMargins left="0.25" right="0.25" top="0.75" bottom="0.75" header="0.3" footer="0.3"/>
  <pageSetup paperSize="9" scale="85" fitToHeight="0" orientation="portrait" r:id="rId1"/>
  <headerFooter>
    <oddFooter>&amp;C第 &amp;P 页，共 &amp;N 页&amp;R&amp;D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拟公示目录（产品）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10912</dc:creator>
  <cp:lastModifiedBy>付林</cp:lastModifiedBy>
  <cp:lastPrinted>2020-09-01T09:26:22Z</cp:lastPrinted>
  <dcterms:created xsi:type="dcterms:W3CDTF">2015-06-05T18:17:20Z</dcterms:created>
  <dcterms:modified xsi:type="dcterms:W3CDTF">2020-09-01T09:26:24Z</dcterms:modified>
</cp:coreProperties>
</file>