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9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Sheet1!$A$1:$L$97</definedName>
    <definedName name="_xlnm.Print_Titles" localSheetId="1">Sheet2!$1:$1</definedName>
  </definedNames>
  <calcPr calcId="144525"/>
</workbook>
</file>

<file path=xl/sharedStrings.xml><?xml version="1.0" encoding="utf-8"?>
<sst xmlns="http://schemas.openxmlformats.org/spreadsheetml/2006/main" count="758" uniqueCount="562">
  <si>
    <t>序号</t>
  </si>
  <si>
    <t>原企业名称</t>
  </si>
  <si>
    <t>更名后企业名称</t>
  </si>
  <si>
    <t>高企证书编号</t>
  </si>
  <si>
    <t>发证时间</t>
  </si>
  <si>
    <t>税务登记号</t>
  </si>
  <si>
    <t>联系人</t>
  </si>
  <si>
    <t>联系方式</t>
  </si>
  <si>
    <t>办公电话</t>
  </si>
  <si>
    <t>变更类型</t>
  </si>
  <si>
    <t>变更原因</t>
  </si>
  <si>
    <t>北京华星云睿科技有限公司</t>
  </si>
  <si>
    <t>中创云睿（北京）科技有限公司</t>
  </si>
  <si>
    <t>GR201911008842</t>
  </si>
  <si>
    <t>91110106MA00911T21</t>
  </si>
  <si>
    <t>曾了了</t>
  </si>
  <si>
    <t>010-64106238</t>
  </si>
  <si>
    <t>简单变更</t>
  </si>
  <si>
    <t>工商名称变更</t>
  </si>
  <si>
    <t>北京麦斯达夫科技有限公司</t>
  </si>
  <si>
    <t>北京麦斯达夫科技股份有限公司</t>
  </si>
  <si>
    <t>GR201911001471</t>
  </si>
  <si>
    <t>91110108MA008C1A12</t>
  </si>
  <si>
    <t>崔永花</t>
  </si>
  <si>
    <t>010-62468046</t>
  </si>
  <si>
    <t>北京希子教育科技有限公司</t>
  </si>
  <si>
    <t>北京悉塔智能科技有限公司</t>
  </si>
  <si>
    <t>GR202111002223</t>
  </si>
  <si>
    <t>91110108MA009G9P1H</t>
  </si>
  <si>
    <t>张文强</t>
  </si>
  <si>
    <t>010-82818162</t>
  </si>
  <si>
    <t>北京创辛科技股份有限公司</t>
  </si>
  <si>
    <t>北京创辛科技有限公司</t>
  </si>
  <si>
    <t>GR201911005613</t>
  </si>
  <si>
    <t>91110105MA019Y7W67</t>
  </si>
  <si>
    <t>王利芬</t>
  </si>
  <si>
    <t>北京良辰光启旅游文化有限公司</t>
  </si>
  <si>
    <t>北京良辰光启数字技术有限公司</t>
  </si>
  <si>
    <t>GR202011002102</t>
  </si>
  <si>
    <t>91110108MA019M0070</t>
  </si>
  <si>
    <t>北京小药药人工智能科技有限公司</t>
  </si>
  <si>
    <t>北京药帮忙科技有限公司</t>
  </si>
  <si>
    <t>GR202011009299</t>
  </si>
  <si>
    <t>91110105MA01A6H66K</t>
  </si>
  <si>
    <t>黄佳</t>
  </si>
  <si>
    <t>010-53322226</t>
  </si>
  <si>
    <t>北京子新科技有限公司</t>
  </si>
  <si>
    <t>北京麒元信息技术有限公司</t>
  </si>
  <si>
    <t>GR201911006053</t>
  </si>
  <si>
    <t>91110107MA00EG5762</t>
  </si>
  <si>
    <t>石孝刚</t>
  </si>
  <si>
    <t>010-63715809</t>
  </si>
  <si>
    <t>北京新清泰克体育科技有限公司</t>
  </si>
  <si>
    <t>北京新清泰克科技有限公司</t>
  </si>
  <si>
    <t>GR202011002240</t>
  </si>
  <si>
    <t>91110108MA00HEUJ4B</t>
  </si>
  <si>
    <t>张云杰</t>
  </si>
  <si>
    <t>星泽天下(北京)科技有限公司</t>
  </si>
  <si>
    <t>五迪元鼎科技（北京）有限公司</t>
  </si>
  <si>
    <t>GR202011003313</t>
  </si>
  <si>
    <t>91110109MA01B25N3B</t>
  </si>
  <si>
    <t>赵新民</t>
  </si>
  <si>
    <t>010-82378815</t>
  </si>
  <si>
    <t>星潮闪耀移动网络科技(中国)有限公司</t>
  </si>
  <si>
    <t>新浪财经移动网络科技（中国）有限公司</t>
  </si>
  <si>
    <t>GR202111004132</t>
  </si>
  <si>
    <t>91110108MA0042F0XN</t>
  </si>
  <si>
    <t>林小帆</t>
  </si>
  <si>
    <t>010-58983018</t>
  </si>
  <si>
    <t>北京爱麦思科技有限公司</t>
  </si>
  <si>
    <t>中青博联（北京）科技有限公司</t>
  </si>
  <si>
    <t>GR201911000029</t>
  </si>
  <si>
    <t>91110101MA002Y7N35</t>
  </si>
  <si>
    <t>雷徐静</t>
  </si>
  <si>
    <t>010-58158135</t>
  </si>
  <si>
    <t>北京瑞控信科技有限公司</t>
  </si>
  <si>
    <t>北京瑞控信科技股份有限公司</t>
  </si>
  <si>
    <t>GR202011000180</t>
  </si>
  <si>
    <t>91110108MA01B2WN5M</t>
  </si>
  <si>
    <t>张向红</t>
  </si>
  <si>
    <t>010-82712300</t>
  </si>
  <si>
    <t>冶金自动化研究设计院</t>
  </si>
  <si>
    <t>冶金自动化研究设计院有限公司</t>
  </si>
  <si>
    <t>GR202111005711</t>
  </si>
  <si>
    <t>91110000400011833L</t>
  </si>
  <si>
    <t>王敏</t>
  </si>
  <si>
    <t>北京一亚高科能源科技有限公司</t>
  </si>
  <si>
    <t>北京衡燃科技有限公司</t>
  </si>
  <si>
    <t>GR202111002017</t>
  </si>
  <si>
    <t>911101080556405664</t>
  </si>
  <si>
    <t>龙娇</t>
  </si>
  <si>
    <t>62391229-8035</t>
  </si>
  <si>
    <t>科稷达隆生物技术有限公司</t>
  </si>
  <si>
    <t>科稷达隆（北京）生物技术有限公司</t>
  </si>
  <si>
    <t>GR201911007100</t>
  </si>
  <si>
    <t>91110114MA008NC85Q</t>
  </si>
  <si>
    <t>安琪</t>
  </si>
  <si>
    <t>010-81911839</t>
  </si>
  <si>
    <t>康为纺织集团有限公司</t>
  </si>
  <si>
    <t>康为控股集团有限公司</t>
  </si>
  <si>
    <t>GR202111002682</t>
  </si>
  <si>
    <t>91110105556842852Y</t>
  </si>
  <si>
    <t>韩梦</t>
  </si>
  <si>
    <t>010-85868789</t>
  </si>
  <si>
    <t>北京论策天下科技有限公司</t>
  </si>
  <si>
    <t>北京元以论策科技有限公司</t>
  </si>
  <si>
    <t>GR201911006972</t>
  </si>
  <si>
    <t>911101055731629397</t>
  </si>
  <si>
    <t>罗慧</t>
  </si>
  <si>
    <t>010-57113049</t>
  </si>
  <si>
    <t>北京远大洪雨防水工程有限公司</t>
  </si>
  <si>
    <t>北京洪雨建设工程有限公司</t>
  </si>
  <si>
    <t>GR202011001080</t>
  </si>
  <si>
    <t>911101126843869354</t>
  </si>
  <si>
    <t>梁艳丽</t>
  </si>
  <si>
    <t>010-85376094</t>
  </si>
  <si>
    <t>中国建材检验认证集团北京检测技术服务有限公司</t>
  </si>
  <si>
    <t>国检测试控股集团北京科技有限公司</t>
  </si>
  <si>
    <t>GR202111008480</t>
  </si>
  <si>
    <t>91110302MA01NKH142</t>
  </si>
  <si>
    <t>霍楠</t>
  </si>
  <si>
    <t>010-67802098</t>
  </si>
  <si>
    <t>中电科技(北京)股份有限公司</t>
  </si>
  <si>
    <t>昆仑太科（北京）技术股份有限公司</t>
  </si>
  <si>
    <t>GR202011005842</t>
  </si>
  <si>
    <t>91110108774730509F</t>
  </si>
  <si>
    <t>王利</t>
  </si>
  <si>
    <t>010-89056290</t>
  </si>
  <si>
    <t>北京昊科启智教育科技有限公司</t>
  </si>
  <si>
    <t>北京昊科教育科技集团有限公司</t>
  </si>
  <si>
    <t>GR201911002902</t>
  </si>
  <si>
    <t>91110102792127957H</t>
  </si>
  <si>
    <t>王瑶</t>
  </si>
  <si>
    <t>010-83118038</t>
  </si>
  <si>
    <t>北京航天星智科技有限公司</t>
  </si>
  <si>
    <t>星智航天科技有限公司</t>
  </si>
  <si>
    <t>GR202111001924</t>
  </si>
  <si>
    <t>91110114MA01ADPW99</t>
  </si>
  <si>
    <t>吴宪卫</t>
  </si>
  <si>
    <t>010-86469535</t>
  </si>
  <si>
    <t>长扬科技(北京)有限公司</t>
  </si>
  <si>
    <t>长扬科技（北京）股份有限公司</t>
  </si>
  <si>
    <t>GR201911003283</t>
  </si>
  <si>
    <t>91110108MA017GNJ19</t>
  </si>
  <si>
    <t>王萍莉</t>
  </si>
  <si>
    <t>010-82194186</t>
  </si>
  <si>
    <t>北京利云技术开发公司</t>
  </si>
  <si>
    <t>北京利云科技有限公司</t>
  </si>
  <si>
    <t>GR202011004380</t>
  </si>
  <si>
    <t>911100001019030818</t>
  </si>
  <si>
    <t>宋永生</t>
  </si>
  <si>
    <t>北京维奥思环境工程有限公司</t>
  </si>
  <si>
    <t>北京丰得源水务科技有限公司</t>
  </si>
  <si>
    <t>GR202111007498</t>
  </si>
  <si>
    <t>911101111028224355</t>
  </si>
  <si>
    <t>翟颖</t>
  </si>
  <si>
    <t>建研科技股份有限公司</t>
  </si>
  <si>
    <t>中建研科技股份有限公司</t>
  </si>
  <si>
    <t>GR202011002744</t>
  </si>
  <si>
    <t>91110000H52625196T</t>
  </si>
  <si>
    <t>国翠</t>
  </si>
  <si>
    <t>010-84285141</t>
  </si>
  <si>
    <t>合众高科(北京)环保技术股份有限公司</t>
  </si>
  <si>
    <t>合众环境（北京）股份有限公司</t>
  </si>
  <si>
    <t>GR202011003944</t>
  </si>
  <si>
    <t>91110105679620184F</t>
  </si>
  <si>
    <t>黄旭华</t>
  </si>
  <si>
    <t>010-51659602</t>
  </si>
  <si>
    <t>北京陆机科技有限公司</t>
  </si>
  <si>
    <t>北京瀛骏科技有限公司</t>
  </si>
  <si>
    <t>GR202111007913</t>
  </si>
  <si>
    <t>91110107660543246W</t>
  </si>
  <si>
    <t>高雪薇</t>
  </si>
  <si>
    <t>北京清云智慧科技发展有限公司</t>
  </si>
  <si>
    <t>北京清云能源集团有限公司</t>
  </si>
  <si>
    <t>GR202011008223</t>
  </si>
  <si>
    <t>91110114MA001EB198</t>
  </si>
  <si>
    <t>赵茜</t>
  </si>
  <si>
    <t>010-82151398</t>
  </si>
  <si>
    <t>国网思极神往位置服务(北京)有限公司</t>
  </si>
  <si>
    <t>国网思极位置服务有限公司</t>
  </si>
  <si>
    <t>GR202111005174</t>
  </si>
  <si>
    <t>91110114MA0179158D</t>
  </si>
  <si>
    <t>张琰</t>
  </si>
  <si>
    <t>010-58366250</t>
  </si>
  <si>
    <t>中土木(北京)技术检测有限公司</t>
  </si>
  <si>
    <t>中建八局检测科技有限公司</t>
  </si>
  <si>
    <t>GR201911008263</t>
  </si>
  <si>
    <t>91110106565783110T</t>
  </si>
  <si>
    <t>韩海龙</t>
  </si>
  <si>
    <t>010-61309110</t>
  </si>
  <si>
    <t>北京创景咨询有限公司</t>
  </si>
  <si>
    <t>北京创景数科信息技术有限公司</t>
  </si>
  <si>
    <t>GR202011007375</t>
  </si>
  <si>
    <t>911101076932535013</t>
  </si>
  <si>
    <t>刘红莲</t>
  </si>
  <si>
    <t>010-82525148</t>
  </si>
  <si>
    <t>大唐网络有限公司</t>
  </si>
  <si>
    <t>国兴网络有限公司</t>
  </si>
  <si>
    <t>GR202111002960</t>
  </si>
  <si>
    <t>91110108562111298P</t>
  </si>
  <si>
    <t>闫敏</t>
  </si>
  <si>
    <t>中铁建设集团设备安装有限公司</t>
  </si>
  <si>
    <t>中铁建设集团机电安装有限公司</t>
  </si>
  <si>
    <t>GR201911003261</t>
  </si>
  <si>
    <t>91110107592393011P</t>
  </si>
  <si>
    <t>钟文杰</t>
  </si>
  <si>
    <t>北京健平金星生物科技有限公司</t>
  </si>
  <si>
    <t>北京健平金星医疗器械有限公司</t>
  </si>
  <si>
    <t>GR201911008099</t>
  </si>
  <si>
    <t>91110107673819838L</t>
  </si>
  <si>
    <t>李冬毅</t>
  </si>
  <si>
    <t>010-62965210</t>
  </si>
  <si>
    <t>北京爱地地质勘察基础工程公司</t>
  </si>
  <si>
    <t>北京爱地地质工程技术有限公司</t>
  </si>
  <si>
    <t>GR202011002217</t>
  </si>
  <si>
    <t>911101071011206856</t>
  </si>
  <si>
    <t>李青</t>
  </si>
  <si>
    <t>北京赫安辐源环境科技有限公司</t>
  </si>
  <si>
    <t>北京赫安测评技术有限公司</t>
  </si>
  <si>
    <t>GR202011007512</t>
  </si>
  <si>
    <t>911101080627738185</t>
  </si>
  <si>
    <t>申铭</t>
  </si>
  <si>
    <t>010-58711686</t>
  </si>
  <si>
    <t>北京医然制冷设备有限公司</t>
  </si>
  <si>
    <t>医然控股集团有限公司</t>
  </si>
  <si>
    <t>GR201911006291</t>
  </si>
  <si>
    <t>91110106335474128F</t>
  </si>
  <si>
    <t>李聪</t>
  </si>
  <si>
    <t>010-88756877</t>
  </si>
  <si>
    <t>北京邦维高科特种纺织品有限责任公司</t>
  </si>
  <si>
    <t>北京邦维高科新材料科技股份有限公司</t>
  </si>
  <si>
    <t>GR202111002860</t>
  </si>
  <si>
    <t>91110108101308549N</t>
  </si>
  <si>
    <t>褚会莲</t>
  </si>
  <si>
    <t>於菟科技(北京)有限公司</t>
  </si>
  <si>
    <t>北京毅力澎湃技术有限公司</t>
  </si>
  <si>
    <t>GR202111006500</t>
  </si>
  <si>
    <t>91110105330337722M</t>
  </si>
  <si>
    <t>陆元芳</t>
  </si>
  <si>
    <t>010-68710861</t>
  </si>
  <si>
    <t>鸿讯物流有限公司</t>
  </si>
  <si>
    <t>鸿讯供应链科技有限公司</t>
  </si>
  <si>
    <t>GR201911007496</t>
  </si>
  <si>
    <t>911101136005818305</t>
  </si>
  <si>
    <t>赵紫豪</t>
  </si>
  <si>
    <t>010-69478302</t>
  </si>
  <si>
    <t>北京天工俊联工业装备技术有限公司</t>
  </si>
  <si>
    <t>北京天工俊联传感器有限公司</t>
  </si>
  <si>
    <t>GR202111004604</t>
  </si>
  <si>
    <t>91110101663120476P</t>
  </si>
  <si>
    <t>王亚甜</t>
  </si>
  <si>
    <t>北京京彩弘景园林工程有限公司</t>
  </si>
  <si>
    <t>北京京彩弘景生态建设有限公司</t>
  </si>
  <si>
    <t>GR202111002989</t>
  </si>
  <si>
    <t>91110115802888953G</t>
  </si>
  <si>
    <t>张二园</t>
  </si>
  <si>
    <t>北京华力睿源微波技术有限公司</t>
  </si>
  <si>
    <t>北京华力睿源电子有限公司</t>
  </si>
  <si>
    <t>GR202111002749</t>
  </si>
  <si>
    <t>911101137940787229</t>
  </si>
  <si>
    <t>马大明</t>
  </si>
  <si>
    <t>010-89451654</t>
  </si>
  <si>
    <t>北京华大九天软件有限公司</t>
  </si>
  <si>
    <t>北京华大九天科技股份有限公司</t>
  </si>
  <si>
    <t>GR201911003760</t>
  </si>
  <si>
    <t>91110105690013756F</t>
  </si>
  <si>
    <t>李京选</t>
  </si>
  <si>
    <t>010-84776876</t>
  </si>
  <si>
    <t>北京大丞英泽建筑装饰工程有限公司</t>
  </si>
  <si>
    <t>北京智纳格科技有限公司</t>
  </si>
  <si>
    <t>GR202011000732</t>
  </si>
  <si>
    <t>9111011306728110X0</t>
  </si>
  <si>
    <t>马彦鹏</t>
  </si>
  <si>
    <t>010-89446784</t>
  </si>
  <si>
    <t>泰瑞数创科技(北京)有限公司</t>
  </si>
  <si>
    <t>泰瑞数创科技（北京）股份有限公司</t>
  </si>
  <si>
    <t>GR202011001819</t>
  </si>
  <si>
    <t>91110108766287121Q</t>
  </si>
  <si>
    <t>段文娟</t>
  </si>
  <si>
    <t>北京易德筑科技有限公司</t>
  </si>
  <si>
    <t>易德筑科技集团有限公司</t>
  </si>
  <si>
    <t>GR202111001185</t>
  </si>
  <si>
    <t>91110117MA007P5U00</t>
  </si>
  <si>
    <t>王培</t>
  </si>
  <si>
    <t>010-57462068</t>
  </si>
  <si>
    <t>中海航(北京)信息技术有限公司</t>
  </si>
  <si>
    <t>中海云科（北京）科技有限公司</t>
  </si>
  <si>
    <t>GR202011009198</t>
  </si>
  <si>
    <t>91110106MA01G3CY8D</t>
  </si>
  <si>
    <t>王杨</t>
  </si>
  <si>
    <t>010-22586489</t>
  </si>
  <si>
    <t>北京市产品质量监督检验院</t>
  </si>
  <si>
    <t>北京市产品质量监督检验研究院</t>
  </si>
  <si>
    <t>GR201911001623</t>
  </si>
  <si>
    <t>1211000040059117XH</t>
  </si>
  <si>
    <t>林冬</t>
  </si>
  <si>
    <t>010-57520978</t>
  </si>
  <si>
    <t>丰矿讯达科技(北京)有限公司</t>
  </si>
  <si>
    <t>今日中科科技（北京）有限公司</t>
  </si>
  <si>
    <t>GR202011002878</t>
  </si>
  <si>
    <t>91110108317913510Q</t>
  </si>
  <si>
    <t>姚静文</t>
  </si>
  <si>
    <t>010-62575162</t>
  </si>
  <si>
    <t>北京美埃艾科思环境技术有限公司</t>
  </si>
  <si>
    <t>北京艾克斯环境工程有限公司</t>
  </si>
  <si>
    <t>GR202011007831</t>
  </si>
  <si>
    <t>91110108MA003DLB2J</t>
  </si>
  <si>
    <t>王原荣</t>
  </si>
  <si>
    <t>010-82031016-810</t>
  </si>
  <si>
    <t>北京乐孚装饰工程有限公司</t>
  </si>
  <si>
    <t>北京乐孚科技有限公司</t>
  </si>
  <si>
    <t>GR201911004015</t>
  </si>
  <si>
    <t>91110116600025455W</t>
  </si>
  <si>
    <t>苑晓宏</t>
  </si>
  <si>
    <t>010-65710101</t>
  </si>
  <si>
    <t>北京仁信证科技有限公司</t>
  </si>
  <si>
    <t>北京信长城科技发展有限公司</t>
  </si>
  <si>
    <t>GR202111000146</t>
  </si>
  <si>
    <t>91110108MA00F6BM5D</t>
  </si>
  <si>
    <t>陈星梅</t>
  </si>
  <si>
    <t>17343045814 </t>
  </si>
  <si>
    <t>北京中矿未来科技集团有限公司</t>
  </si>
  <si>
    <t>北京中矿科技集团有限公司</t>
  </si>
  <si>
    <t>GR202111007693</t>
  </si>
  <si>
    <t>91110108059238208K</t>
  </si>
  <si>
    <t>董玲玲</t>
  </si>
  <si>
    <t>010-86460495</t>
  </si>
  <si>
    <t>北京日升天信科技股份有限公司</t>
  </si>
  <si>
    <t>北京日升天信科技有限公司</t>
  </si>
  <si>
    <t>GR202111005088</t>
  </si>
  <si>
    <t>911101017214243646</t>
  </si>
  <si>
    <t>游丽佳</t>
  </si>
  <si>
    <t>010-85718862</t>
  </si>
  <si>
    <t>北京东方金信科技有限公司</t>
  </si>
  <si>
    <t>北京东方金信科技股份有限公司</t>
  </si>
  <si>
    <t>GR201911004734</t>
  </si>
  <si>
    <t>91110108062792007U</t>
  </si>
  <si>
    <t>张渊</t>
  </si>
  <si>
    <t>010-56930733</t>
  </si>
  <si>
    <t>北京北清新起点科技有限公司</t>
  </si>
  <si>
    <t>北京闻道英才科技有限公司</t>
  </si>
  <si>
    <t>GR202011006643</t>
  </si>
  <si>
    <t>91110108MA005U2J4E</t>
  </si>
  <si>
    <t>刘艳丽</t>
  </si>
  <si>
    <t>北京飞百培优教育科技有限公司</t>
  </si>
  <si>
    <t>北京飞百培优科技有限公司</t>
  </si>
  <si>
    <t>GR202111008319</t>
  </si>
  <si>
    <t>91110108MA01FTLU83</t>
  </si>
  <si>
    <t>王静</t>
  </si>
  <si>
    <t>024-31500790</t>
  </si>
  <si>
    <t>北京姿美堂生物技术有限公司</t>
  </si>
  <si>
    <t>北京姿美堂生物技术股份有限公司</t>
  </si>
  <si>
    <t>GR202111001497</t>
  </si>
  <si>
    <t>91110107685769356N</t>
  </si>
  <si>
    <t>冯淑妹</t>
  </si>
  <si>
    <t>010-65662083</t>
  </si>
  <si>
    <t>北京奇虎测腾科技有限公司</t>
  </si>
  <si>
    <t>三六零数字安全科技集团有限公司</t>
  </si>
  <si>
    <t>GR202011004333</t>
  </si>
  <si>
    <t>91110108573161653R</t>
  </si>
  <si>
    <t>刘先军</t>
  </si>
  <si>
    <t>北京卡达克汽车检测技术中心有限公司</t>
  </si>
  <si>
    <t>中汽科技（北京）有限公司</t>
  </si>
  <si>
    <t>GR201911006817</t>
  </si>
  <si>
    <t>911103026705518130</t>
  </si>
  <si>
    <t>张美芳</t>
  </si>
  <si>
    <t>010-67832340</t>
  </si>
  <si>
    <t>北京百付宝科技有限公司</t>
  </si>
  <si>
    <t>北京度小满支付科技有限公司</t>
  </si>
  <si>
    <t>GR202111002772</t>
  </si>
  <si>
    <t>91110108672354426W</t>
  </si>
  <si>
    <t>孙小滨</t>
  </si>
  <si>
    <t>010-59920041</t>
  </si>
  <si>
    <t>北京博雅慧视智能技术研究院有限公司</t>
  </si>
  <si>
    <t>北京博雅慧视技术有限公司</t>
  </si>
  <si>
    <t>GR202011008881</t>
  </si>
  <si>
    <t>911101085712133762</t>
  </si>
  <si>
    <t>居建</t>
  </si>
  <si>
    <t>高拓讯达(北京)科技有限公司</t>
  </si>
  <si>
    <t>高拓讯达（北京）微电子股份有限公司</t>
  </si>
  <si>
    <t>GR202011003834</t>
  </si>
  <si>
    <t>91110108662151975E</t>
  </si>
  <si>
    <t>冷玉凤</t>
  </si>
  <si>
    <t>010-62701811</t>
  </si>
  <si>
    <t>北京瞭望者科技有限责任公司</t>
  </si>
  <si>
    <t>瞭望者科技集团有限公司</t>
  </si>
  <si>
    <t>GR202111004796</t>
  </si>
  <si>
    <t>91110114585806973Q</t>
  </si>
  <si>
    <t>王揽月</t>
  </si>
  <si>
    <t>010-80146857</t>
  </si>
  <si>
    <t>通号创新投资有限公司</t>
  </si>
  <si>
    <t>通号创新投资集团有限公司</t>
  </si>
  <si>
    <t>GR201911006873</t>
  </si>
  <si>
    <t>91110106055636217P</t>
  </si>
  <si>
    <t>杨冬冬</t>
  </si>
  <si>
    <t>北京汉威特科技有限公司</t>
  </si>
  <si>
    <t>汉威特能源科技有限公司</t>
  </si>
  <si>
    <t>GR202011006194</t>
  </si>
  <si>
    <t>91110106MA00BDJ89T</t>
  </si>
  <si>
    <t>王灏</t>
  </si>
  <si>
    <t>010-53681601</t>
  </si>
  <si>
    <t>置信医药研发(北京)有限公司</t>
  </si>
  <si>
    <t>北京置信医药科技有限公司</t>
  </si>
  <si>
    <t>GR202011005103</t>
  </si>
  <si>
    <t>91110108MA008KH2XX</t>
  </si>
  <si>
    <t>王利贺</t>
  </si>
  <si>
    <t>北京博医时代教育科技有限公司</t>
  </si>
  <si>
    <t>北京博医时代医疗科技有限公司</t>
  </si>
  <si>
    <t>GR202011001776</t>
  </si>
  <si>
    <t>911101053996517288</t>
  </si>
  <si>
    <t>黄菊</t>
  </si>
  <si>
    <t>010-53355820</t>
  </si>
  <si>
    <t>北京建筑材料检验研究院有限公司</t>
  </si>
  <si>
    <t>北京建筑材料检验研究院股份有限公司</t>
  </si>
  <si>
    <t>GR202111002518</t>
  </si>
  <si>
    <t>91110107795114924J</t>
  </si>
  <si>
    <t>李婧祎</t>
  </si>
  <si>
    <t>北京纳晶生物科技有限公司</t>
  </si>
  <si>
    <t>北京纳诺金生物科技有限公司</t>
  </si>
  <si>
    <t>GR201911001439</t>
  </si>
  <si>
    <t>91110108057328373F</t>
  </si>
  <si>
    <t>张蝶</t>
  </si>
  <si>
    <t>010-56177070</t>
  </si>
  <si>
    <t>北京新聚思信息技术有限公司</t>
  </si>
  <si>
    <t>北京拓达聚思信息技术有限公司</t>
  </si>
  <si>
    <t>GR202111003741</t>
  </si>
  <si>
    <t>911101087177422719</t>
  </si>
  <si>
    <t>李晶</t>
  </si>
  <si>
    <t>北京全式金生物技术有限公司</t>
  </si>
  <si>
    <t>北京全式金生物技术股份有限公司</t>
  </si>
  <si>
    <t>GR202111004699</t>
  </si>
  <si>
    <t>911101087868832114</t>
  </si>
  <si>
    <t>采国玺</t>
  </si>
  <si>
    <t>010-57815000-247</t>
  </si>
  <si>
    <t>北京中地华安环境工程有限公司</t>
  </si>
  <si>
    <t>北京中地华安科技股份有限公司</t>
  </si>
  <si>
    <t>GR202011001494</t>
  </si>
  <si>
    <t>91110115584498737P</t>
  </si>
  <si>
    <t>肖秋平</t>
  </si>
  <si>
    <t>010-53258907</t>
  </si>
  <si>
    <t>北京市裕农优质农产品种植公司</t>
  </si>
  <si>
    <t>北京市裕农优质农产品种植有限公司</t>
  </si>
  <si>
    <t>GR201911000510</t>
  </si>
  <si>
    <t>91110116101108168C</t>
  </si>
  <si>
    <t>杨肖飞</t>
  </si>
  <si>
    <t>010-62925200</t>
  </si>
  <si>
    <t>中星责任云(北京)管理顾问有限公司</t>
  </si>
  <si>
    <t>责任云（北京）管理顾问有限公司</t>
  </si>
  <si>
    <t>GR202011007525</t>
  </si>
  <si>
    <t>91110105MA001B8545</t>
  </si>
  <si>
    <t>张茜</t>
  </si>
  <si>
    <t>010-65186271</t>
  </si>
  <si>
    <t>北京翰禾智库科技有限公司</t>
  </si>
  <si>
    <t>北京九智安科技术有限公司</t>
  </si>
  <si>
    <t>GR202111006748</t>
  </si>
  <si>
    <t>91110108076574035D</t>
  </si>
  <si>
    <t>北京达华融域智能卡技术有限公司</t>
  </si>
  <si>
    <t>北京融域智能技术有限公司</t>
  </si>
  <si>
    <t>GR202111004026</t>
  </si>
  <si>
    <t>91110105593896614Y</t>
  </si>
  <si>
    <t>金红</t>
  </si>
  <si>
    <t>010-84929042</t>
  </si>
  <si>
    <t>北京三维润达油气技术股份有限公司</t>
  </si>
  <si>
    <t>北京润达油气工程股份有限公司</t>
  </si>
  <si>
    <t>GR201911008830</t>
  </si>
  <si>
    <t>91110102795989907</t>
  </si>
  <si>
    <t>杨超荣</t>
  </si>
  <si>
    <t>010-84828158</t>
  </si>
  <si>
    <t>北京新广视通科技有限公司</t>
  </si>
  <si>
    <t>北京新广视通科技集团有限责任公司</t>
  </si>
  <si>
    <t>GR202111004808</t>
  </si>
  <si>
    <t>911101065808830729</t>
  </si>
  <si>
    <t>王倩</t>
  </si>
  <si>
    <t>010-82447017</t>
  </si>
  <si>
    <t>北京北高阀门有限公司</t>
  </si>
  <si>
    <t>北京北高阀门集团有限公司</t>
  </si>
  <si>
    <t>GR202111008228</t>
  </si>
  <si>
    <t>91110115783961499N</t>
  </si>
  <si>
    <t>石海娇</t>
  </si>
  <si>
    <t>北京快成科技股份公司</t>
  </si>
  <si>
    <t>北京快成科技有限公司</t>
  </si>
  <si>
    <t>GR202111003758</t>
  </si>
  <si>
    <t>91110108MA0054UW8W</t>
  </si>
  <si>
    <t>徐静</t>
  </si>
  <si>
    <t>010-62670977</t>
  </si>
  <si>
    <t>北京普利生仪器有限公司</t>
  </si>
  <si>
    <t>北京迈瑞医疗器械有限公司</t>
  </si>
  <si>
    <t>GR202011000700</t>
  </si>
  <si>
    <t>91110108723969376Y</t>
  </si>
  <si>
    <t>张纪培</t>
  </si>
  <si>
    <t>62971818-805</t>
  </si>
  <si>
    <t>北京千里日成科技有限公司</t>
  </si>
  <si>
    <t>北京国双千里科技有限公司</t>
  </si>
  <si>
    <t>GR201911003746</t>
  </si>
  <si>
    <t>91110108567406845E</t>
  </si>
  <si>
    <t>赵婷婷</t>
  </si>
  <si>
    <t>010-82619988</t>
  </si>
  <si>
    <t>北京海致网聚信息技术有限公司</t>
  </si>
  <si>
    <t>北京海致科技集团有限公司</t>
  </si>
  <si>
    <t>GR201911003481</t>
  </si>
  <si>
    <t>91110108076603799W</t>
  </si>
  <si>
    <t>刘杰</t>
  </si>
  <si>
    <t>赛诺威盛科技(北京)有限公司</t>
  </si>
  <si>
    <t>赛诺威盛科技（北京）股份有限公司</t>
  </si>
  <si>
    <t>GS202111000014</t>
  </si>
  <si>
    <t>91110302057399112U</t>
  </si>
  <si>
    <t>杨帆</t>
  </si>
  <si>
    <t>010-87927112</t>
  </si>
  <si>
    <t>北京都市意匠创新规划设计中心</t>
  </si>
  <si>
    <t>北京都市意匠创新规划设计咨询中心</t>
  </si>
  <si>
    <t>GR202111007074</t>
  </si>
  <si>
    <t>91110108667529471H</t>
  </si>
  <si>
    <t>张婷</t>
  </si>
  <si>
    <t>北京垚泽科技有限公司</t>
  </si>
  <si>
    <t>北京水光星季科技有限公司</t>
  </si>
  <si>
    <t>GR202011009725</t>
  </si>
  <si>
    <t>91110116MA002KFX8H</t>
  </si>
  <si>
    <t>姜建国</t>
  </si>
  <si>
    <t>010-62547836</t>
  </si>
  <si>
    <t>北京协和制药二厂</t>
  </si>
  <si>
    <t>北京协和制药二厂有限公司</t>
  </si>
  <si>
    <t>GR202111001331</t>
  </si>
  <si>
    <t>91110115102863317K</t>
  </si>
  <si>
    <t>孙庆华</t>
  </si>
  <si>
    <t>010-69208425</t>
  </si>
  <si>
    <t>北京影研创新科技发展有限公司</t>
  </si>
  <si>
    <t>北京汉王影研科技有限公司</t>
  </si>
  <si>
    <t>GR201911003254</t>
  </si>
  <si>
    <t>91110105777670900X</t>
  </si>
  <si>
    <t>田甜</t>
  </si>
  <si>
    <t>010-59231434</t>
  </si>
  <si>
    <t>华清安泰(北京)科技股份有限公司</t>
  </si>
  <si>
    <t>华清安泰能源股份有限公司</t>
  </si>
  <si>
    <t>GR202111000473</t>
  </si>
  <si>
    <t>911101085752249290</t>
  </si>
  <si>
    <t>鲁航宇</t>
  </si>
  <si>
    <t>010-62434184</t>
  </si>
  <si>
    <t>北京盈和瑞环境科技股份有限公司</t>
  </si>
  <si>
    <t>北京盈和瑞环境科技有限公司</t>
  </si>
  <si>
    <t>GR202011009975</t>
  </si>
  <si>
    <t>9111010877335269XR</t>
  </si>
  <si>
    <t>骆沁沁</t>
  </si>
  <si>
    <t>北京国力矿安科技有限公司</t>
  </si>
  <si>
    <t>北京国力电气科技有限公司</t>
  </si>
  <si>
    <t>GR202011001996</t>
  </si>
  <si>
    <t>91110105MA01ELX95U</t>
  </si>
  <si>
    <t>周松岩</t>
  </si>
  <si>
    <t>010-63723001-8009</t>
  </si>
  <si>
    <t>三六九云科技(北京)有限公司</t>
  </si>
  <si>
    <t>国兴数字科技（北京）有限公司</t>
  </si>
  <si>
    <t>GR202011006495</t>
  </si>
  <si>
    <t>91110108MA006N0K6X</t>
  </si>
  <si>
    <t>010-83050529</t>
  </si>
  <si>
    <t>中润泰通科技发展股份有限公司</t>
  </si>
  <si>
    <t>中润泰通科技发展有限公司</t>
  </si>
  <si>
    <t>GR202011007608</t>
  </si>
  <si>
    <t>91110107MA017LR218</t>
  </si>
  <si>
    <t>吴迪</t>
  </si>
  <si>
    <t>010-68809157</t>
  </si>
  <si>
    <t>领取人签字</t>
  </si>
  <si>
    <t>领取时间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</si>
</sst>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tabSelected="1" workbookViewId="0">
      <pane xSplit="6" ySplit="1" topLeftCell="G2" activePane="bottomRight" state="frozen"/>
      <selection/>
      <selection pane="topRight"/>
      <selection pane="bottomLeft"/>
      <selection pane="bottomRight" activeCell="L10" sqref="L10"/>
    </sheetView>
  </sheetViews>
  <sheetFormatPr defaultColWidth="9" defaultRowHeight="14.25"/>
  <cols>
    <col min="1" max="1" width="5.25" style="12" customWidth="1"/>
    <col min="2" max="2" width="19.6333333333333" style="11" customWidth="1"/>
    <col min="3" max="3" width="17.6333333333333" style="11" customWidth="1"/>
    <col min="4" max="4" width="19" style="12" customWidth="1"/>
    <col min="5" max="5" width="16.8833333333333" style="13" customWidth="1"/>
    <col min="6" max="6" width="21" style="10" customWidth="1"/>
    <col min="7" max="7" width="9.55833333333333" style="12" customWidth="1"/>
    <col min="8" max="8" width="18" style="10" customWidth="1"/>
    <col min="9" max="9" width="12.775" style="10" customWidth="1"/>
    <col min="10" max="10" width="10.5" style="12" customWidth="1"/>
    <col min="11" max="11" width="8" style="12" customWidth="1"/>
    <col min="12" max="12" width="33.75" style="10" customWidth="1"/>
    <col min="13" max="13" width="28.75" style="10" customWidth="1"/>
    <col min="14" max="16384" width="9" style="10"/>
  </cols>
  <sheetData>
    <row r="1" s="10" customFormat="1" ht="27" customHeight="1" spans="1:11">
      <c r="A1" s="14" t="s">
        <v>0</v>
      </c>
      <c r="B1" s="14" t="s">
        <v>1</v>
      </c>
      <c r="C1" s="15" t="s">
        <v>2</v>
      </c>
      <c r="D1" s="14" t="s">
        <v>3</v>
      </c>
      <c r="E1" s="16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</row>
    <row r="2" s="11" customFormat="1" ht="27" customHeight="1" spans="1:11">
      <c r="A2" s="17">
        <v>1</v>
      </c>
      <c r="B2" s="18" t="s">
        <v>11</v>
      </c>
      <c r="C2" s="18" t="s">
        <v>12</v>
      </c>
      <c r="D2" s="17" t="s">
        <v>13</v>
      </c>
      <c r="E2" s="19">
        <v>43801</v>
      </c>
      <c r="F2" s="17" t="s">
        <v>14</v>
      </c>
      <c r="G2" s="17" t="s">
        <v>15</v>
      </c>
      <c r="H2" s="17">
        <v>13552767379</v>
      </c>
      <c r="I2" s="17" t="s">
        <v>16</v>
      </c>
      <c r="J2" s="17" t="s">
        <v>17</v>
      </c>
      <c r="K2" s="17" t="s">
        <v>18</v>
      </c>
    </row>
    <row r="3" s="11" customFormat="1" ht="27" customHeight="1" spans="1:11">
      <c r="A3" s="17">
        <v>2</v>
      </c>
      <c r="B3" s="18" t="s">
        <v>19</v>
      </c>
      <c r="C3" s="18" t="s">
        <v>20</v>
      </c>
      <c r="D3" s="17" t="s">
        <v>21</v>
      </c>
      <c r="E3" s="19">
        <v>43753</v>
      </c>
      <c r="F3" s="17" t="s">
        <v>22</v>
      </c>
      <c r="G3" s="17" t="s">
        <v>23</v>
      </c>
      <c r="H3" s="17">
        <v>15110884150</v>
      </c>
      <c r="I3" s="17" t="s">
        <v>24</v>
      </c>
      <c r="J3" s="17" t="s">
        <v>17</v>
      </c>
      <c r="K3" s="17" t="s">
        <v>18</v>
      </c>
    </row>
    <row r="4" s="11" customFormat="1" ht="27" customHeight="1" spans="1:11">
      <c r="A4" s="17">
        <v>3</v>
      </c>
      <c r="B4" s="18" t="s">
        <v>25</v>
      </c>
      <c r="C4" s="18" t="s">
        <v>26</v>
      </c>
      <c r="D4" s="17" t="s">
        <v>27</v>
      </c>
      <c r="E4" s="19">
        <v>44494</v>
      </c>
      <c r="F4" s="17" t="s">
        <v>28</v>
      </c>
      <c r="G4" s="17" t="s">
        <v>29</v>
      </c>
      <c r="H4" s="17">
        <v>15321203866</v>
      </c>
      <c r="I4" s="17" t="s">
        <v>30</v>
      </c>
      <c r="J4" s="17" t="s">
        <v>17</v>
      </c>
      <c r="K4" s="17" t="s">
        <v>18</v>
      </c>
    </row>
    <row r="5" s="11" customFormat="1" ht="27" customHeight="1" spans="1:11">
      <c r="A5" s="17">
        <v>4</v>
      </c>
      <c r="B5" s="18" t="s">
        <v>31</v>
      </c>
      <c r="C5" s="18" t="s">
        <v>32</v>
      </c>
      <c r="D5" s="17" t="s">
        <v>33</v>
      </c>
      <c r="E5" s="19">
        <v>43801</v>
      </c>
      <c r="F5" s="17" t="s">
        <v>34</v>
      </c>
      <c r="G5" s="17" t="s">
        <v>35</v>
      </c>
      <c r="H5" s="17">
        <v>15600070376</v>
      </c>
      <c r="I5" s="17">
        <v>62978160</v>
      </c>
      <c r="J5" s="17" t="s">
        <v>17</v>
      </c>
      <c r="K5" s="17" t="s">
        <v>18</v>
      </c>
    </row>
    <row r="6" s="11" customFormat="1" ht="27" customHeight="1" spans="1:11">
      <c r="A6" s="17">
        <v>5</v>
      </c>
      <c r="B6" s="18" t="s">
        <v>36</v>
      </c>
      <c r="C6" s="18" t="s">
        <v>37</v>
      </c>
      <c r="D6" s="17" t="s">
        <v>38</v>
      </c>
      <c r="E6" s="19">
        <v>44125</v>
      </c>
      <c r="F6" s="17" t="s">
        <v>39</v>
      </c>
      <c r="G6" s="17" t="s">
        <v>35</v>
      </c>
      <c r="H6" s="17">
        <v>15600070376</v>
      </c>
      <c r="I6" s="17"/>
      <c r="J6" s="17" t="s">
        <v>17</v>
      </c>
      <c r="K6" s="17" t="s">
        <v>18</v>
      </c>
    </row>
    <row r="7" s="11" customFormat="1" ht="27" customHeight="1" spans="1:11">
      <c r="A7" s="17">
        <v>6</v>
      </c>
      <c r="B7" s="18" t="s">
        <v>40</v>
      </c>
      <c r="C7" s="18" t="s">
        <v>41</v>
      </c>
      <c r="D7" s="17" t="s">
        <v>42</v>
      </c>
      <c r="E7" s="19">
        <v>44167</v>
      </c>
      <c r="F7" s="17" t="s">
        <v>43</v>
      </c>
      <c r="G7" s="17" t="s">
        <v>44</v>
      </c>
      <c r="H7" s="17">
        <v>18971630130</v>
      </c>
      <c r="I7" s="17" t="s">
        <v>45</v>
      </c>
      <c r="J7" s="17" t="s">
        <v>17</v>
      </c>
      <c r="K7" s="17" t="s">
        <v>18</v>
      </c>
    </row>
    <row r="8" s="11" customFormat="1" ht="27" customHeight="1" spans="1:11">
      <c r="A8" s="17">
        <v>7</v>
      </c>
      <c r="B8" s="18" t="s">
        <v>46</v>
      </c>
      <c r="C8" s="18" t="s">
        <v>47</v>
      </c>
      <c r="D8" s="17" t="s">
        <v>48</v>
      </c>
      <c r="E8" s="19">
        <v>43801</v>
      </c>
      <c r="F8" s="17" t="s">
        <v>49</v>
      </c>
      <c r="G8" s="17" t="s">
        <v>50</v>
      </c>
      <c r="H8" s="17">
        <v>15117973433</v>
      </c>
      <c r="I8" s="17" t="s">
        <v>51</v>
      </c>
      <c r="J8" s="17" t="s">
        <v>17</v>
      </c>
      <c r="K8" s="17" t="s">
        <v>18</v>
      </c>
    </row>
    <row r="9" s="11" customFormat="1" ht="27" customHeight="1" spans="1:11">
      <c r="A9" s="17">
        <v>8</v>
      </c>
      <c r="B9" s="18" t="s">
        <v>52</v>
      </c>
      <c r="C9" s="18" t="s">
        <v>53</v>
      </c>
      <c r="D9" s="17" t="s">
        <v>54</v>
      </c>
      <c r="E9" s="19">
        <v>44125</v>
      </c>
      <c r="F9" s="17" t="s">
        <v>55</v>
      </c>
      <c r="G9" s="17" t="s">
        <v>56</v>
      </c>
      <c r="H9" s="17">
        <v>13720092590</v>
      </c>
      <c r="I9" s="17">
        <v>56140932</v>
      </c>
      <c r="J9" s="17" t="s">
        <v>17</v>
      </c>
      <c r="K9" s="17" t="s">
        <v>18</v>
      </c>
    </row>
    <row r="10" s="11" customFormat="1" ht="27" customHeight="1" spans="1:11">
      <c r="A10" s="17">
        <v>9</v>
      </c>
      <c r="B10" s="18" t="s">
        <v>57</v>
      </c>
      <c r="C10" s="18" t="s">
        <v>58</v>
      </c>
      <c r="D10" s="17" t="s">
        <v>59</v>
      </c>
      <c r="E10" s="19">
        <v>44125</v>
      </c>
      <c r="F10" s="17" t="s">
        <v>60</v>
      </c>
      <c r="G10" s="17" t="s">
        <v>61</v>
      </c>
      <c r="H10" s="17">
        <v>13391619475</v>
      </c>
      <c r="I10" s="17" t="s">
        <v>62</v>
      </c>
      <c r="J10" s="17" t="s">
        <v>17</v>
      </c>
      <c r="K10" s="17" t="s">
        <v>18</v>
      </c>
    </row>
    <row r="11" s="11" customFormat="1" ht="27" customHeight="1" spans="1:11">
      <c r="A11" s="17">
        <v>10</v>
      </c>
      <c r="B11" s="18" t="s">
        <v>63</v>
      </c>
      <c r="C11" s="18" t="s">
        <v>64</v>
      </c>
      <c r="D11" s="17" t="s">
        <v>65</v>
      </c>
      <c r="E11" s="19">
        <v>44547</v>
      </c>
      <c r="F11" s="17" t="s">
        <v>66</v>
      </c>
      <c r="G11" s="17" t="s">
        <v>67</v>
      </c>
      <c r="H11" s="17">
        <v>18114475220</v>
      </c>
      <c r="I11" s="17" t="s">
        <v>68</v>
      </c>
      <c r="J11" s="17" t="s">
        <v>17</v>
      </c>
      <c r="K11" s="17" t="s">
        <v>18</v>
      </c>
    </row>
    <row r="12" s="11" customFormat="1" ht="27" customHeight="1" spans="1:11">
      <c r="A12" s="17">
        <v>11</v>
      </c>
      <c r="B12" s="18" t="s">
        <v>69</v>
      </c>
      <c r="C12" s="18" t="s">
        <v>70</v>
      </c>
      <c r="D12" s="17" t="s">
        <v>71</v>
      </c>
      <c r="E12" s="19">
        <v>43661</v>
      </c>
      <c r="F12" s="17" t="s">
        <v>72</v>
      </c>
      <c r="G12" s="17" t="s">
        <v>73</v>
      </c>
      <c r="H12" s="17">
        <v>13691092796</v>
      </c>
      <c r="I12" s="17" t="s">
        <v>74</v>
      </c>
      <c r="J12" s="17" t="s">
        <v>17</v>
      </c>
      <c r="K12" s="17" t="s">
        <v>18</v>
      </c>
    </row>
    <row r="13" s="11" customFormat="1" ht="27" customHeight="1" spans="1:11">
      <c r="A13" s="17">
        <v>12</v>
      </c>
      <c r="B13" s="18" t="s">
        <v>75</v>
      </c>
      <c r="C13" s="18" t="s">
        <v>76</v>
      </c>
      <c r="D13" s="17" t="s">
        <v>77</v>
      </c>
      <c r="E13" s="19">
        <v>44043</v>
      </c>
      <c r="F13" s="17" t="s">
        <v>78</v>
      </c>
      <c r="G13" s="17" t="s">
        <v>79</v>
      </c>
      <c r="H13" s="17">
        <v>18210903229</v>
      </c>
      <c r="I13" s="17" t="s">
        <v>80</v>
      </c>
      <c r="J13" s="17" t="s">
        <v>17</v>
      </c>
      <c r="K13" s="17" t="s">
        <v>18</v>
      </c>
    </row>
    <row r="14" s="11" customFormat="1" ht="27" customHeight="1" spans="1:11">
      <c r="A14" s="17">
        <v>13</v>
      </c>
      <c r="B14" s="18" t="s">
        <v>81</v>
      </c>
      <c r="C14" s="18" t="s">
        <v>82</v>
      </c>
      <c r="D14" s="17" t="s">
        <v>83</v>
      </c>
      <c r="E14" s="19">
        <v>44551</v>
      </c>
      <c r="F14" s="17" t="s">
        <v>84</v>
      </c>
      <c r="G14" s="17" t="s">
        <v>85</v>
      </c>
      <c r="H14" s="17">
        <v>18001137823</v>
      </c>
      <c r="I14" s="17">
        <v>62185391</v>
      </c>
      <c r="J14" s="17" t="s">
        <v>17</v>
      </c>
      <c r="K14" s="17" t="s">
        <v>18</v>
      </c>
    </row>
    <row r="15" s="11" customFormat="1" ht="27" customHeight="1" spans="1:11">
      <c r="A15" s="17">
        <v>14</v>
      </c>
      <c r="B15" s="18" t="s">
        <v>86</v>
      </c>
      <c r="C15" s="18" t="s">
        <v>87</v>
      </c>
      <c r="D15" s="17" t="s">
        <v>88</v>
      </c>
      <c r="E15" s="19">
        <v>44494</v>
      </c>
      <c r="F15" s="20" t="s">
        <v>89</v>
      </c>
      <c r="G15" s="17" t="s">
        <v>90</v>
      </c>
      <c r="H15" s="17">
        <v>15210221910</v>
      </c>
      <c r="I15" s="17" t="s">
        <v>91</v>
      </c>
      <c r="J15" s="17" t="s">
        <v>17</v>
      </c>
      <c r="K15" s="17" t="s">
        <v>18</v>
      </c>
    </row>
    <row r="16" s="11" customFormat="1" ht="27" customHeight="1" spans="1:11">
      <c r="A16" s="17">
        <v>15</v>
      </c>
      <c r="B16" s="18" t="s">
        <v>92</v>
      </c>
      <c r="C16" s="18" t="s">
        <v>93</v>
      </c>
      <c r="D16" s="17" t="s">
        <v>94</v>
      </c>
      <c r="E16" s="19">
        <v>43801</v>
      </c>
      <c r="F16" s="17" t="s">
        <v>95</v>
      </c>
      <c r="G16" s="17" t="s">
        <v>96</v>
      </c>
      <c r="H16" s="17">
        <v>17801190924</v>
      </c>
      <c r="I16" s="17" t="s">
        <v>97</v>
      </c>
      <c r="J16" s="17" t="s">
        <v>17</v>
      </c>
      <c r="K16" s="17" t="s">
        <v>18</v>
      </c>
    </row>
    <row r="17" s="11" customFormat="1" ht="27" customHeight="1" spans="1:11">
      <c r="A17" s="17">
        <v>16</v>
      </c>
      <c r="B17" s="18" t="s">
        <v>98</v>
      </c>
      <c r="C17" s="18" t="s">
        <v>99</v>
      </c>
      <c r="D17" s="17" t="s">
        <v>100</v>
      </c>
      <c r="E17" s="19">
        <v>44494</v>
      </c>
      <c r="F17" s="17" t="s">
        <v>101</v>
      </c>
      <c r="G17" s="17" t="s">
        <v>102</v>
      </c>
      <c r="H17" s="17">
        <v>13501235761</v>
      </c>
      <c r="I17" s="17" t="s">
        <v>103</v>
      </c>
      <c r="J17" s="17" t="s">
        <v>17</v>
      </c>
      <c r="K17" s="17" t="s">
        <v>18</v>
      </c>
    </row>
    <row r="18" s="11" customFormat="1" ht="27" customHeight="1" spans="1:11">
      <c r="A18" s="17">
        <v>17</v>
      </c>
      <c r="B18" s="18" t="s">
        <v>104</v>
      </c>
      <c r="C18" s="18" t="s">
        <v>105</v>
      </c>
      <c r="D18" s="17" t="s">
        <v>106</v>
      </c>
      <c r="E18" s="19">
        <v>43801</v>
      </c>
      <c r="F18" s="20" t="s">
        <v>107</v>
      </c>
      <c r="G18" s="17" t="s">
        <v>108</v>
      </c>
      <c r="H18" s="17">
        <v>13331040301</v>
      </c>
      <c r="I18" s="17" t="s">
        <v>109</v>
      </c>
      <c r="J18" s="17" t="s">
        <v>17</v>
      </c>
      <c r="K18" s="17" t="s">
        <v>18</v>
      </c>
    </row>
    <row r="19" s="11" customFormat="1" ht="27" customHeight="1" spans="1:11">
      <c r="A19" s="17">
        <v>18</v>
      </c>
      <c r="B19" s="18" t="s">
        <v>110</v>
      </c>
      <c r="C19" s="18" t="s">
        <v>111</v>
      </c>
      <c r="D19" s="17" t="s">
        <v>112</v>
      </c>
      <c r="E19" s="19">
        <v>44043</v>
      </c>
      <c r="F19" s="20" t="s">
        <v>113</v>
      </c>
      <c r="G19" s="17" t="s">
        <v>114</v>
      </c>
      <c r="H19" s="17">
        <v>15101105418</v>
      </c>
      <c r="I19" s="17" t="s">
        <v>115</v>
      </c>
      <c r="J19" s="17" t="s">
        <v>17</v>
      </c>
      <c r="K19" s="17" t="s">
        <v>18</v>
      </c>
    </row>
    <row r="20" s="11" customFormat="1" ht="27" customHeight="1" spans="1:11">
      <c r="A20" s="17">
        <v>19</v>
      </c>
      <c r="B20" s="18" t="s">
        <v>116</v>
      </c>
      <c r="C20" s="18" t="s">
        <v>117</v>
      </c>
      <c r="D20" s="17" t="s">
        <v>118</v>
      </c>
      <c r="E20" s="19">
        <v>44547</v>
      </c>
      <c r="F20" s="17" t="s">
        <v>119</v>
      </c>
      <c r="G20" s="17" t="s">
        <v>120</v>
      </c>
      <c r="H20" s="17">
        <v>13381289500</v>
      </c>
      <c r="I20" s="17" t="s">
        <v>121</v>
      </c>
      <c r="J20" s="17" t="s">
        <v>17</v>
      </c>
      <c r="K20" s="17" t="s">
        <v>18</v>
      </c>
    </row>
    <row r="21" s="11" customFormat="1" ht="27" customHeight="1" spans="1:11">
      <c r="A21" s="17">
        <v>20</v>
      </c>
      <c r="B21" s="18" t="s">
        <v>122</v>
      </c>
      <c r="C21" s="18" t="s">
        <v>123</v>
      </c>
      <c r="D21" s="17" t="s">
        <v>124</v>
      </c>
      <c r="E21" s="19">
        <v>44167</v>
      </c>
      <c r="F21" s="17" t="s">
        <v>125</v>
      </c>
      <c r="G21" s="17" t="s">
        <v>126</v>
      </c>
      <c r="H21" s="17">
        <v>15901378209</v>
      </c>
      <c r="I21" s="17" t="s">
        <v>127</v>
      </c>
      <c r="J21" s="17" t="s">
        <v>17</v>
      </c>
      <c r="K21" s="17" t="s">
        <v>18</v>
      </c>
    </row>
    <row r="22" s="11" customFormat="1" ht="27" customHeight="1" spans="1:11">
      <c r="A22" s="17">
        <v>21</v>
      </c>
      <c r="B22" s="18" t="s">
        <v>128</v>
      </c>
      <c r="C22" s="18" t="s">
        <v>129</v>
      </c>
      <c r="D22" s="17" t="s">
        <v>130</v>
      </c>
      <c r="E22" s="19">
        <v>43753</v>
      </c>
      <c r="F22" s="17" t="s">
        <v>131</v>
      </c>
      <c r="G22" s="17" t="s">
        <v>132</v>
      </c>
      <c r="H22" s="17">
        <v>15101037066</v>
      </c>
      <c r="I22" s="17" t="s">
        <v>133</v>
      </c>
      <c r="J22" s="17" t="s">
        <v>17</v>
      </c>
      <c r="K22" s="17" t="s">
        <v>18</v>
      </c>
    </row>
    <row r="23" s="11" customFormat="1" ht="27" customHeight="1" spans="1:11">
      <c r="A23" s="17">
        <v>22</v>
      </c>
      <c r="B23" s="18" t="s">
        <v>134</v>
      </c>
      <c r="C23" s="18" t="s">
        <v>135</v>
      </c>
      <c r="D23" s="17" t="s">
        <v>136</v>
      </c>
      <c r="E23" s="19">
        <v>44494</v>
      </c>
      <c r="F23" s="17" t="s">
        <v>137</v>
      </c>
      <c r="G23" s="17" t="s">
        <v>138</v>
      </c>
      <c r="H23" s="17">
        <v>18612357600</v>
      </c>
      <c r="I23" s="17" t="s">
        <v>139</v>
      </c>
      <c r="J23" s="17" t="s">
        <v>17</v>
      </c>
      <c r="K23" s="17" t="s">
        <v>18</v>
      </c>
    </row>
    <row r="24" s="11" customFormat="1" ht="27" customHeight="1" spans="1:11">
      <c r="A24" s="17">
        <v>23</v>
      </c>
      <c r="B24" s="18" t="s">
        <v>140</v>
      </c>
      <c r="C24" s="18" t="s">
        <v>141</v>
      </c>
      <c r="D24" s="17" t="s">
        <v>142</v>
      </c>
      <c r="E24" s="19">
        <v>43753</v>
      </c>
      <c r="F24" s="17" t="s">
        <v>143</v>
      </c>
      <c r="G24" s="17" t="s">
        <v>144</v>
      </c>
      <c r="H24" s="17">
        <v>15010074196</v>
      </c>
      <c r="I24" s="17" t="s">
        <v>145</v>
      </c>
      <c r="J24" s="17" t="s">
        <v>17</v>
      </c>
      <c r="K24" s="17" t="s">
        <v>18</v>
      </c>
    </row>
    <row r="25" s="11" customFormat="1" ht="27" customHeight="1" spans="1:11">
      <c r="A25" s="17">
        <v>24</v>
      </c>
      <c r="B25" s="18" t="s">
        <v>146</v>
      </c>
      <c r="C25" s="18" t="s">
        <v>147</v>
      </c>
      <c r="D25" s="17" t="s">
        <v>148</v>
      </c>
      <c r="E25" s="19">
        <v>44167</v>
      </c>
      <c r="F25" s="20" t="s">
        <v>149</v>
      </c>
      <c r="G25" s="17" t="s">
        <v>150</v>
      </c>
      <c r="H25" s="17">
        <v>13699172339</v>
      </c>
      <c r="I25" s="17">
        <v>62848015</v>
      </c>
      <c r="J25" s="17" t="s">
        <v>17</v>
      </c>
      <c r="K25" s="17" t="s">
        <v>18</v>
      </c>
    </row>
    <row r="26" s="11" customFormat="1" ht="27" customHeight="1" spans="1:11">
      <c r="A26" s="17">
        <v>25</v>
      </c>
      <c r="B26" s="18" t="s">
        <v>151</v>
      </c>
      <c r="C26" s="18" t="s">
        <v>152</v>
      </c>
      <c r="D26" s="17" t="s">
        <v>153</v>
      </c>
      <c r="E26" s="19">
        <v>44551</v>
      </c>
      <c r="F26" s="20" t="s">
        <v>154</v>
      </c>
      <c r="G26" s="17" t="s">
        <v>155</v>
      </c>
      <c r="H26" s="17">
        <v>15901139068</v>
      </c>
      <c r="I26" s="17">
        <v>53245999</v>
      </c>
      <c r="J26" s="17" t="s">
        <v>17</v>
      </c>
      <c r="K26" s="17" t="s">
        <v>18</v>
      </c>
    </row>
    <row r="27" s="11" customFormat="1" ht="27" customHeight="1" spans="1:11">
      <c r="A27" s="17">
        <v>26</v>
      </c>
      <c r="B27" s="18" t="s">
        <v>156</v>
      </c>
      <c r="C27" s="18" t="s">
        <v>157</v>
      </c>
      <c r="D27" s="17" t="s">
        <v>158</v>
      </c>
      <c r="E27" s="19">
        <v>44125</v>
      </c>
      <c r="F27" s="17" t="s">
        <v>159</v>
      </c>
      <c r="G27" s="17" t="s">
        <v>160</v>
      </c>
      <c r="H27" s="17">
        <v>13466360674</v>
      </c>
      <c r="I27" s="17" t="s">
        <v>161</v>
      </c>
      <c r="J27" s="17" t="s">
        <v>17</v>
      </c>
      <c r="K27" s="17" t="s">
        <v>18</v>
      </c>
    </row>
    <row r="28" s="11" customFormat="1" ht="27" customHeight="1" spans="1:11">
      <c r="A28" s="17">
        <v>27</v>
      </c>
      <c r="B28" s="18" t="s">
        <v>162</v>
      </c>
      <c r="C28" s="18" t="s">
        <v>163</v>
      </c>
      <c r="D28" s="17" t="s">
        <v>164</v>
      </c>
      <c r="E28" s="19">
        <v>44167</v>
      </c>
      <c r="F28" s="17" t="s">
        <v>165</v>
      </c>
      <c r="G28" s="17" t="s">
        <v>166</v>
      </c>
      <c r="H28" s="17">
        <v>13910222328</v>
      </c>
      <c r="I28" s="17" t="s">
        <v>167</v>
      </c>
      <c r="J28" s="17" t="s">
        <v>17</v>
      </c>
      <c r="K28" s="17" t="s">
        <v>18</v>
      </c>
    </row>
    <row r="29" s="11" customFormat="1" ht="27" customHeight="1" spans="1:11">
      <c r="A29" s="17">
        <v>28</v>
      </c>
      <c r="B29" s="18" t="s">
        <v>168</v>
      </c>
      <c r="C29" s="18" t="s">
        <v>169</v>
      </c>
      <c r="D29" s="17" t="s">
        <v>170</v>
      </c>
      <c r="E29" s="19">
        <v>44551</v>
      </c>
      <c r="F29" s="17" t="s">
        <v>171</v>
      </c>
      <c r="G29" s="17" t="s">
        <v>172</v>
      </c>
      <c r="H29" s="17">
        <v>15832272634</v>
      </c>
      <c r="I29" s="17">
        <v>57551129</v>
      </c>
      <c r="J29" s="17" t="s">
        <v>17</v>
      </c>
      <c r="K29" s="17" t="s">
        <v>18</v>
      </c>
    </row>
    <row r="30" s="11" customFormat="1" ht="27" customHeight="1" spans="1:11">
      <c r="A30" s="17">
        <v>29</v>
      </c>
      <c r="B30" s="18" t="s">
        <v>173</v>
      </c>
      <c r="C30" s="18" t="s">
        <v>174</v>
      </c>
      <c r="D30" s="17" t="s">
        <v>175</v>
      </c>
      <c r="E30" s="19">
        <v>44167</v>
      </c>
      <c r="F30" s="17" t="s">
        <v>176</v>
      </c>
      <c r="G30" s="17" t="s">
        <v>177</v>
      </c>
      <c r="H30" s="17">
        <v>13011269117</v>
      </c>
      <c r="I30" s="17" t="s">
        <v>178</v>
      </c>
      <c r="J30" s="17" t="s">
        <v>17</v>
      </c>
      <c r="K30" s="17" t="s">
        <v>18</v>
      </c>
    </row>
    <row r="31" s="11" customFormat="1" ht="27" customHeight="1" spans="1:11">
      <c r="A31" s="17">
        <v>30</v>
      </c>
      <c r="B31" s="18" t="s">
        <v>179</v>
      </c>
      <c r="C31" s="18" t="s">
        <v>180</v>
      </c>
      <c r="D31" s="17" t="s">
        <v>181</v>
      </c>
      <c r="E31" s="19">
        <v>44547</v>
      </c>
      <c r="F31" s="17" t="s">
        <v>182</v>
      </c>
      <c r="G31" s="17" t="s">
        <v>183</v>
      </c>
      <c r="H31" s="17">
        <v>18910285611</v>
      </c>
      <c r="I31" s="17" t="s">
        <v>184</v>
      </c>
      <c r="J31" s="17" t="s">
        <v>17</v>
      </c>
      <c r="K31" s="17" t="s">
        <v>18</v>
      </c>
    </row>
    <row r="32" s="11" customFormat="1" ht="27" customHeight="1" spans="1:11">
      <c r="A32" s="17">
        <v>31</v>
      </c>
      <c r="B32" s="18" t="s">
        <v>185</v>
      </c>
      <c r="C32" s="18" t="s">
        <v>186</v>
      </c>
      <c r="D32" s="17" t="s">
        <v>187</v>
      </c>
      <c r="E32" s="19">
        <v>43801</v>
      </c>
      <c r="F32" s="17" t="s">
        <v>188</v>
      </c>
      <c r="G32" s="17" t="s">
        <v>189</v>
      </c>
      <c r="H32" s="17">
        <v>18611468791</v>
      </c>
      <c r="I32" s="17" t="s">
        <v>190</v>
      </c>
      <c r="J32" s="17" t="s">
        <v>17</v>
      </c>
      <c r="K32" s="17" t="s">
        <v>18</v>
      </c>
    </row>
    <row r="33" s="11" customFormat="1" ht="27" customHeight="1" spans="1:11">
      <c r="A33" s="17">
        <v>32</v>
      </c>
      <c r="B33" s="18" t="s">
        <v>191</v>
      </c>
      <c r="C33" s="18" t="s">
        <v>192</v>
      </c>
      <c r="D33" s="17" t="s">
        <v>193</v>
      </c>
      <c r="E33" s="19">
        <v>44167</v>
      </c>
      <c r="F33" s="20" t="s">
        <v>194</v>
      </c>
      <c r="G33" s="17" t="s">
        <v>195</v>
      </c>
      <c r="H33" s="17">
        <v>15831572849</v>
      </c>
      <c r="I33" s="17" t="s">
        <v>196</v>
      </c>
      <c r="J33" s="17" t="s">
        <v>17</v>
      </c>
      <c r="K33" s="17" t="s">
        <v>18</v>
      </c>
    </row>
    <row r="34" s="11" customFormat="1" ht="27" customHeight="1" spans="1:11">
      <c r="A34" s="17">
        <v>33</v>
      </c>
      <c r="B34" s="18" t="s">
        <v>197</v>
      </c>
      <c r="C34" s="18" t="s">
        <v>198</v>
      </c>
      <c r="D34" s="17" t="s">
        <v>199</v>
      </c>
      <c r="E34" s="19">
        <v>44494</v>
      </c>
      <c r="F34" s="17" t="s">
        <v>200</v>
      </c>
      <c r="G34" s="17" t="s">
        <v>201</v>
      </c>
      <c r="H34" s="17">
        <v>15230370617</v>
      </c>
      <c r="I34" s="17">
        <v>83050517</v>
      </c>
      <c r="J34" s="17" t="s">
        <v>17</v>
      </c>
      <c r="K34" s="17" t="s">
        <v>18</v>
      </c>
    </row>
    <row r="35" s="11" customFormat="1" ht="27" customHeight="1" spans="1:11">
      <c r="A35" s="17">
        <v>34</v>
      </c>
      <c r="B35" s="18" t="s">
        <v>202</v>
      </c>
      <c r="C35" s="18" t="s">
        <v>203</v>
      </c>
      <c r="D35" s="17" t="s">
        <v>204</v>
      </c>
      <c r="E35" s="19">
        <v>43753</v>
      </c>
      <c r="F35" s="17" t="s">
        <v>205</v>
      </c>
      <c r="G35" s="17" t="s">
        <v>206</v>
      </c>
      <c r="H35" s="17">
        <v>18611720818</v>
      </c>
      <c r="I35" s="17">
        <v>51885169</v>
      </c>
      <c r="J35" s="17" t="s">
        <v>17</v>
      </c>
      <c r="K35" s="17" t="s">
        <v>18</v>
      </c>
    </row>
    <row r="36" s="11" customFormat="1" ht="27" customHeight="1" spans="1:11">
      <c r="A36" s="17">
        <v>35</v>
      </c>
      <c r="B36" s="18" t="s">
        <v>207</v>
      </c>
      <c r="C36" s="18" t="s">
        <v>208</v>
      </c>
      <c r="D36" s="17" t="s">
        <v>209</v>
      </c>
      <c r="E36" s="19">
        <v>43801</v>
      </c>
      <c r="F36" s="17" t="s">
        <v>210</v>
      </c>
      <c r="G36" s="17" t="s">
        <v>211</v>
      </c>
      <c r="H36" s="17">
        <v>13651285749</v>
      </c>
      <c r="I36" s="17" t="s">
        <v>212</v>
      </c>
      <c r="J36" s="17" t="s">
        <v>17</v>
      </c>
      <c r="K36" s="17" t="s">
        <v>18</v>
      </c>
    </row>
    <row r="37" s="11" customFormat="1" ht="27" customHeight="1" spans="1:11">
      <c r="A37" s="17">
        <v>36</v>
      </c>
      <c r="B37" s="18" t="s">
        <v>213</v>
      </c>
      <c r="C37" s="18" t="s">
        <v>214</v>
      </c>
      <c r="D37" s="17" t="s">
        <v>215</v>
      </c>
      <c r="E37" s="19">
        <v>44125</v>
      </c>
      <c r="F37" s="20" t="s">
        <v>216</v>
      </c>
      <c r="G37" s="17" t="s">
        <v>217</v>
      </c>
      <c r="H37" s="17">
        <v>17601078761</v>
      </c>
      <c r="I37" s="17">
        <v>68879346</v>
      </c>
      <c r="J37" s="17" t="s">
        <v>17</v>
      </c>
      <c r="K37" s="17" t="s">
        <v>18</v>
      </c>
    </row>
    <row r="38" s="11" customFormat="1" ht="27" customHeight="1" spans="1:11">
      <c r="A38" s="17">
        <v>37</v>
      </c>
      <c r="B38" s="18" t="s">
        <v>218</v>
      </c>
      <c r="C38" s="18" t="s">
        <v>219</v>
      </c>
      <c r="D38" s="17" t="s">
        <v>220</v>
      </c>
      <c r="E38" s="19">
        <v>44167</v>
      </c>
      <c r="F38" s="20" t="s">
        <v>221</v>
      </c>
      <c r="G38" s="17" t="s">
        <v>222</v>
      </c>
      <c r="H38" s="17">
        <v>13521007694</v>
      </c>
      <c r="I38" s="17" t="s">
        <v>223</v>
      </c>
      <c r="J38" s="17" t="s">
        <v>17</v>
      </c>
      <c r="K38" s="17" t="s">
        <v>18</v>
      </c>
    </row>
    <row r="39" s="11" customFormat="1" ht="27" customHeight="1" spans="1:11">
      <c r="A39" s="17">
        <v>38</v>
      </c>
      <c r="B39" s="18" t="s">
        <v>224</v>
      </c>
      <c r="C39" s="18" t="s">
        <v>225</v>
      </c>
      <c r="D39" s="17" t="s">
        <v>226</v>
      </c>
      <c r="E39" s="19">
        <v>43801</v>
      </c>
      <c r="F39" s="17" t="s">
        <v>227</v>
      </c>
      <c r="G39" s="17" t="s">
        <v>228</v>
      </c>
      <c r="H39" s="17">
        <v>17310697126</v>
      </c>
      <c r="I39" s="17" t="s">
        <v>229</v>
      </c>
      <c r="J39" s="17" t="s">
        <v>17</v>
      </c>
      <c r="K39" s="17" t="s">
        <v>18</v>
      </c>
    </row>
    <row r="40" s="11" customFormat="1" ht="27" customHeight="1" spans="1:11">
      <c r="A40" s="17">
        <v>39</v>
      </c>
      <c r="B40" s="18" t="s">
        <v>230</v>
      </c>
      <c r="C40" s="18" t="s">
        <v>231</v>
      </c>
      <c r="D40" s="17" t="s">
        <v>232</v>
      </c>
      <c r="E40" s="19">
        <v>44494</v>
      </c>
      <c r="F40" s="17" t="s">
        <v>233</v>
      </c>
      <c r="G40" s="17" t="s">
        <v>234</v>
      </c>
      <c r="H40" s="17">
        <v>13691398875</v>
      </c>
      <c r="I40" s="17">
        <v>88356057</v>
      </c>
      <c r="J40" s="17" t="s">
        <v>17</v>
      </c>
      <c r="K40" s="17" t="s">
        <v>18</v>
      </c>
    </row>
    <row r="41" s="11" customFormat="1" ht="27" customHeight="1" spans="1:11">
      <c r="A41" s="17">
        <v>40</v>
      </c>
      <c r="B41" s="18" t="s">
        <v>235</v>
      </c>
      <c r="C41" s="18" t="s">
        <v>236</v>
      </c>
      <c r="D41" s="17" t="s">
        <v>237</v>
      </c>
      <c r="E41" s="19">
        <v>44551</v>
      </c>
      <c r="F41" s="17" t="s">
        <v>238</v>
      </c>
      <c r="G41" s="17" t="s">
        <v>239</v>
      </c>
      <c r="H41" s="17">
        <v>18500682895</v>
      </c>
      <c r="I41" s="17" t="s">
        <v>240</v>
      </c>
      <c r="J41" s="17" t="s">
        <v>17</v>
      </c>
      <c r="K41" s="17" t="s">
        <v>18</v>
      </c>
    </row>
    <row r="42" s="11" customFormat="1" ht="27" customHeight="1" spans="1:11">
      <c r="A42" s="17">
        <v>41</v>
      </c>
      <c r="B42" s="18" t="s">
        <v>241</v>
      </c>
      <c r="C42" s="18" t="s">
        <v>242</v>
      </c>
      <c r="D42" s="17" t="s">
        <v>243</v>
      </c>
      <c r="E42" s="19">
        <v>43801</v>
      </c>
      <c r="F42" s="20" t="s">
        <v>244</v>
      </c>
      <c r="G42" s="17" t="s">
        <v>245</v>
      </c>
      <c r="H42" s="17">
        <v>18501037124</v>
      </c>
      <c r="I42" s="17" t="s">
        <v>246</v>
      </c>
      <c r="J42" s="17" t="s">
        <v>17</v>
      </c>
      <c r="K42" s="17" t="s">
        <v>18</v>
      </c>
    </row>
    <row r="43" s="11" customFormat="1" ht="27" customHeight="1" spans="1:11">
      <c r="A43" s="17">
        <v>42</v>
      </c>
      <c r="B43" s="18" t="s">
        <v>247</v>
      </c>
      <c r="C43" s="18" t="s">
        <v>248</v>
      </c>
      <c r="D43" s="17" t="s">
        <v>249</v>
      </c>
      <c r="E43" s="19">
        <v>44547</v>
      </c>
      <c r="F43" s="17" t="s">
        <v>250</v>
      </c>
      <c r="G43" s="17" t="s">
        <v>251</v>
      </c>
      <c r="H43" s="17">
        <v>18510282007</v>
      </c>
      <c r="I43" s="17">
        <v>84026528</v>
      </c>
      <c r="J43" s="17" t="s">
        <v>17</v>
      </c>
      <c r="K43" s="17" t="s">
        <v>18</v>
      </c>
    </row>
    <row r="44" s="11" customFormat="1" ht="27" customHeight="1" spans="1:11">
      <c r="A44" s="17">
        <v>43</v>
      </c>
      <c r="B44" s="18" t="s">
        <v>252</v>
      </c>
      <c r="C44" s="18" t="s">
        <v>253</v>
      </c>
      <c r="D44" s="17" t="s">
        <v>254</v>
      </c>
      <c r="E44" s="19">
        <v>44494</v>
      </c>
      <c r="F44" s="17" t="s">
        <v>255</v>
      </c>
      <c r="G44" s="17" t="s">
        <v>256</v>
      </c>
      <c r="H44" s="17">
        <v>17356553281</v>
      </c>
      <c r="I44" s="17">
        <v>89290788</v>
      </c>
      <c r="J44" s="17" t="s">
        <v>17</v>
      </c>
      <c r="K44" s="17" t="s">
        <v>18</v>
      </c>
    </row>
    <row r="45" s="11" customFormat="1" ht="27" customHeight="1" spans="1:11">
      <c r="A45" s="17">
        <v>44</v>
      </c>
      <c r="B45" s="18" t="s">
        <v>257</v>
      </c>
      <c r="C45" s="18" t="s">
        <v>258</v>
      </c>
      <c r="D45" s="17" t="s">
        <v>259</v>
      </c>
      <c r="E45" s="19">
        <v>44494</v>
      </c>
      <c r="F45" s="20" t="s">
        <v>260</v>
      </c>
      <c r="G45" s="17" t="s">
        <v>261</v>
      </c>
      <c r="H45" s="17">
        <v>13611277759</v>
      </c>
      <c r="I45" s="17" t="s">
        <v>262</v>
      </c>
      <c r="J45" s="17" t="s">
        <v>17</v>
      </c>
      <c r="K45" s="17" t="s">
        <v>18</v>
      </c>
    </row>
    <row r="46" s="11" customFormat="1" ht="27" customHeight="1" spans="1:11">
      <c r="A46" s="17">
        <v>45</v>
      </c>
      <c r="B46" s="18" t="s">
        <v>263</v>
      </c>
      <c r="C46" s="18" t="s">
        <v>264</v>
      </c>
      <c r="D46" s="17" t="s">
        <v>265</v>
      </c>
      <c r="E46" s="19">
        <v>43801</v>
      </c>
      <c r="F46" s="17" t="s">
        <v>266</v>
      </c>
      <c r="G46" s="17" t="s">
        <v>267</v>
      </c>
      <c r="H46" s="17">
        <v>17600905410</v>
      </c>
      <c r="I46" s="17" t="s">
        <v>268</v>
      </c>
      <c r="J46" s="17" t="s">
        <v>17</v>
      </c>
      <c r="K46" s="17" t="s">
        <v>18</v>
      </c>
    </row>
    <row r="47" s="11" customFormat="1" ht="27" customHeight="1" spans="1:11">
      <c r="A47" s="17">
        <v>46</v>
      </c>
      <c r="B47" s="18" t="s">
        <v>269</v>
      </c>
      <c r="C47" s="18" t="s">
        <v>270</v>
      </c>
      <c r="D47" s="17" t="s">
        <v>271</v>
      </c>
      <c r="E47" s="19">
        <v>44043</v>
      </c>
      <c r="F47" s="17" t="s">
        <v>272</v>
      </c>
      <c r="G47" s="17" t="s">
        <v>273</v>
      </c>
      <c r="H47" s="17">
        <v>13501390059</v>
      </c>
      <c r="I47" s="17" t="s">
        <v>274</v>
      </c>
      <c r="J47" s="17" t="s">
        <v>17</v>
      </c>
      <c r="K47" s="17" t="s">
        <v>18</v>
      </c>
    </row>
    <row r="48" s="11" customFormat="1" ht="27" customHeight="1" spans="1:11">
      <c r="A48" s="17">
        <v>47</v>
      </c>
      <c r="B48" s="18" t="s">
        <v>275</v>
      </c>
      <c r="C48" s="18" t="s">
        <v>276</v>
      </c>
      <c r="D48" s="17" t="s">
        <v>277</v>
      </c>
      <c r="E48" s="19">
        <v>44125</v>
      </c>
      <c r="F48" s="17" t="s">
        <v>278</v>
      </c>
      <c r="G48" s="17" t="s">
        <v>279</v>
      </c>
      <c r="H48" s="17">
        <v>18600607105</v>
      </c>
      <c r="I48" s="17">
        <v>64845922</v>
      </c>
      <c r="J48" s="17" t="s">
        <v>17</v>
      </c>
      <c r="K48" s="17" t="s">
        <v>18</v>
      </c>
    </row>
    <row r="49" s="11" customFormat="1" ht="27" customHeight="1" spans="1:11">
      <c r="A49" s="17">
        <v>48</v>
      </c>
      <c r="B49" s="18" t="s">
        <v>280</v>
      </c>
      <c r="C49" s="18" t="s">
        <v>281</v>
      </c>
      <c r="D49" s="17" t="s">
        <v>282</v>
      </c>
      <c r="E49" s="19">
        <v>44494</v>
      </c>
      <c r="F49" s="17" t="s">
        <v>283</v>
      </c>
      <c r="G49" s="17" t="s">
        <v>284</v>
      </c>
      <c r="H49" s="17">
        <v>18612961465</v>
      </c>
      <c r="I49" s="17" t="s">
        <v>285</v>
      </c>
      <c r="J49" s="17" t="s">
        <v>17</v>
      </c>
      <c r="K49" s="17" t="s">
        <v>18</v>
      </c>
    </row>
    <row r="50" s="11" customFormat="1" ht="27" customHeight="1" spans="1:11">
      <c r="A50" s="17">
        <v>49</v>
      </c>
      <c r="B50" s="18" t="s">
        <v>286</v>
      </c>
      <c r="C50" s="18" t="s">
        <v>287</v>
      </c>
      <c r="D50" s="17" t="s">
        <v>288</v>
      </c>
      <c r="E50" s="19">
        <v>44167</v>
      </c>
      <c r="F50" s="17" t="s">
        <v>289</v>
      </c>
      <c r="G50" s="17" t="s">
        <v>290</v>
      </c>
      <c r="H50" s="17">
        <v>18618363078</v>
      </c>
      <c r="I50" s="17" t="s">
        <v>291</v>
      </c>
      <c r="J50" s="17" t="s">
        <v>17</v>
      </c>
      <c r="K50" s="17" t="s">
        <v>18</v>
      </c>
    </row>
    <row r="51" s="11" customFormat="1" ht="27" customHeight="1" spans="1:11">
      <c r="A51" s="17">
        <v>50</v>
      </c>
      <c r="B51" s="18" t="s">
        <v>292</v>
      </c>
      <c r="C51" s="18" t="s">
        <v>293</v>
      </c>
      <c r="D51" s="17" t="s">
        <v>294</v>
      </c>
      <c r="E51" s="19">
        <v>43753</v>
      </c>
      <c r="F51" s="17" t="s">
        <v>295</v>
      </c>
      <c r="G51" s="17" t="s">
        <v>296</v>
      </c>
      <c r="H51" s="17">
        <v>13701389235</v>
      </c>
      <c r="I51" s="17" t="s">
        <v>297</v>
      </c>
      <c r="J51" s="17" t="s">
        <v>17</v>
      </c>
      <c r="K51" s="17" t="s">
        <v>18</v>
      </c>
    </row>
    <row r="52" s="11" customFormat="1" ht="27" customHeight="1" spans="1:11">
      <c r="A52" s="17">
        <v>51</v>
      </c>
      <c r="B52" s="18" t="s">
        <v>298</v>
      </c>
      <c r="C52" s="18" t="s">
        <v>299</v>
      </c>
      <c r="D52" s="17" t="s">
        <v>300</v>
      </c>
      <c r="E52" s="19">
        <v>44125</v>
      </c>
      <c r="F52" s="17" t="s">
        <v>301</v>
      </c>
      <c r="G52" s="17" t="s">
        <v>302</v>
      </c>
      <c r="H52" s="17">
        <v>13520732515</v>
      </c>
      <c r="I52" s="17" t="s">
        <v>303</v>
      </c>
      <c r="J52" s="17" t="s">
        <v>17</v>
      </c>
      <c r="K52" s="17" t="s">
        <v>18</v>
      </c>
    </row>
    <row r="53" s="11" customFormat="1" ht="27" customHeight="1" spans="1:11">
      <c r="A53" s="17">
        <v>52</v>
      </c>
      <c r="B53" s="18" t="s">
        <v>304</v>
      </c>
      <c r="C53" s="18" t="s">
        <v>305</v>
      </c>
      <c r="D53" s="17" t="s">
        <v>306</v>
      </c>
      <c r="E53" s="19">
        <v>44167</v>
      </c>
      <c r="F53" s="17" t="s">
        <v>307</v>
      </c>
      <c r="G53" s="17" t="s">
        <v>308</v>
      </c>
      <c r="H53" s="17">
        <v>13811986450</v>
      </c>
      <c r="I53" s="17" t="s">
        <v>309</v>
      </c>
      <c r="J53" s="17" t="s">
        <v>17</v>
      </c>
      <c r="K53" s="17" t="s">
        <v>18</v>
      </c>
    </row>
    <row r="54" s="11" customFormat="1" ht="27" customHeight="1" spans="1:11">
      <c r="A54" s="17">
        <v>53</v>
      </c>
      <c r="B54" s="18" t="s">
        <v>310</v>
      </c>
      <c r="C54" s="18" t="s">
        <v>311</v>
      </c>
      <c r="D54" s="17" t="s">
        <v>312</v>
      </c>
      <c r="E54" s="19">
        <v>43801</v>
      </c>
      <c r="F54" s="17" t="s">
        <v>313</v>
      </c>
      <c r="G54" s="17" t="s">
        <v>314</v>
      </c>
      <c r="H54" s="17">
        <v>13683253832</v>
      </c>
      <c r="I54" s="17" t="s">
        <v>315</v>
      </c>
      <c r="J54" s="17" t="s">
        <v>17</v>
      </c>
      <c r="K54" s="17" t="s">
        <v>18</v>
      </c>
    </row>
    <row r="55" s="11" customFormat="1" ht="27" customHeight="1" spans="1:11">
      <c r="A55" s="17">
        <v>54</v>
      </c>
      <c r="B55" s="18" t="s">
        <v>316</v>
      </c>
      <c r="C55" s="18" t="s">
        <v>317</v>
      </c>
      <c r="D55" s="17" t="s">
        <v>318</v>
      </c>
      <c r="E55" s="19">
        <v>44453</v>
      </c>
      <c r="F55" s="17" t="s">
        <v>319</v>
      </c>
      <c r="G55" s="17" t="s">
        <v>320</v>
      </c>
      <c r="H55" s="17" t="s">
        <v>321</v>
      </c>
      <c r="I55" s="17">
        <v>50950730</v>
      </c>
      <c r="J55" s="17" t="s">
        <v>17</v>
      </c>
      <c r="K55" s="17" t="s">
        <v>18</v>
      </c>
    </row>
    <row r="56" s="11" customFormat="1" ht="27" customHeight="1" spans="1:11">
      <c r="A56" s="17">
        <v>55</v>
      </c>
      <c r="B56" s="18" t="s">
        <v>322</v>
      </c>
      <c r="C56" s="18" t="s">
        <v>323</v>
      </c>
      <c r="D56" s="17" t="s">
        <v>324</v>
      </c>
      <c r="E56" s="19">
        <v>44551</v>
      </c>
      <c r="F56" s="17" t="s">
        <v>325</v>
      </c>
      <c r="G56" s="17" t="s">
        <v>326</v>
      </c>
      <c r="H56" s="17">
        <v>13739976068</v>
      </c>
      <c r="I56" s="17" t="s">
        <v>327</v>
      </c>
      <c r="J56" s="17" t="s">
        <v>17</v>
      </c>
      <c r="K56" s="17" t="s">
        <v>18</v>
      </c>
    </row>
    <row r="57" s="11" customFormat="1" ht="27" customHeight="1" spans="1:11">
      <c r="A57" s="17">
        <v>56</v>
      </c>
      <c r="B57" s="18" t="s">
        <v>328</v>
      </c>
      <c r="C57" s="18" t="s">
        <v>329</v>
      </c>
      <c r="D57" s="17" t="s">
        <v>330</v>
      </c>
      <c r="E57" s="19">
        <v>44547</v>
      </c>
      <c r="F57" s="20" t="s">
        <v>331</v>
      </c>
      <c r="G57" s="17" t="s">
        <v>332</v>
      </c>
      <c r="H57" s="17">
        <v>13699210830</v>
      </c>
      <c r="I57" s="17" t="s">
        <v>333</v>
      </c>
      <c r="J57" s="17" t="s">
        <v>17</v>
      </c>
      <c r="K57" s="17" t="s">
        <v>18</v>
      </c>
    </row>
    <row r="58" s="11" customFormat="1" ht="27" customHeight="1" spans="1:11">
      <c r="A58" s="17">
        <v>57</v>
      </c>
      <c r="B58" s="18" t="s">
        <v>334</v>
      </c>
      <c r="C58" s="18" t="s">
        <v>335</v>
      </c>
      <c r="D58" s="17" t="s">
        <v>336</v>
      </c>
      <c r="E58" s="19">
        <v>43801</v>
      </c>
      <c r="F58" s="17" t="s">
        <v>337</v>
      </c>
      <c r="G58" s="17" t="s">
        <v>338</v>
      </c>
      <c r="H58" s="17">
        <v>18032018219</v>
      </c>
      <c r="I58" s="17" t="s">
        <v>339</v>
      </c>
      <c r="J58" s="17" t="s">
        <v>17</v>
      </c>
      <c r="K58" s="17" t="s">
        <v>18</v>
      </c>
    </row>
    <row r="59" s="11" customFormat="1" ht="27" customHeight="1" spans="1:11">
      <c r="A59" s="17">
        <v>58</v>
      </c>
      <c r="B59" s="18" t="s">
        <v>340</v>
      </c>
      <c r="C59" s="18" t="s">
        <v>341</v>
      </c>
      <c r="D59" s="17" t="s">
        <v>342</v>
      </c>
      <c r="E59" s="19">
        <v>44167</v>
      </c>
      <c r="F59" s="17" t="s">
        <v>343</v>
      </c>
      <c r="G59" s="17" t="s">
        <v>344</v>
      </c>
      <c r="H59" s="17">
        <v>17701373363</v>
      </c>
      <c r="I59" s="17"/>
      <c r="J59" s="17" t="s">
        <v>17</v>
      </c>
      <c r="K59" s="17" t="s">
        <v>18</v>
      </c>
    </row>
    <row r="60" s="11" customFormat="1" ht="27" customHeight="1" spans="1:11">
      <c r="A60" s="17">
        <v>59</v>
      </c>
      <c r="B60" s="18" t="s">
        <v>345</v>
      </c>
      <c r="C60" s="18" t="s">
        <v>346</v>
      </c>
      <c r="D60" s="17" t="s">
        <v>347</v>
      </c>
      <c r="E60" s="19">
        <v>44551</v>
      </c>
      <c r="F60" s="17" t="s">
        <v>348</v>
      </c>
      <c r="G60" s="17" t="s">
        <v>349</v>
      </c>
      <c r="H60" s="17">
        <v>13889183675</v>
      </c>
      <c r="I60" s="17" t="s">
        <v>350</v>
      </c>
      <c r="J60" s="17" t="s">
        <v>17</v>
      </c>
      <c r="K60" s="17" t="s">
        <v>18</v>
      </c>
    </row>
    <row r="61" s="11" customFormat="1" ht="27" customHeight="1" spans="1:11">
      <c r="A61" s="17">
        <v>60</v>
      </c>
      <c r="B61" s="18" t="s">
        <v>351</v>
      </c>
      <c r="C61" s="18" t="s">
        <v>352</v>
      </c>
      <c r="D61" s="17" t="s">
        <v>353</v>
      </c>
      <c r="E61" s="19">
        <v>44494</v>
      </c>
      <c r="F61" s="17" t="s">
        <v>354</v>
      </c>
      <c r="G61" s="17" t="s">
        <v>355</v>
      </c>
      <c r="H61" s="17">
        <v>15210575214</v>
      </c>
      <c r="I61" s="17" t="s">
        <v>356</v>
      </c>
      <c r="J61" s="17" t="s">
        <v>17</v>
      </c>
      <c r="K61" s="17" t="s">
        <v>18</v>
      </c>
    </row>
    <row r="62" s="11" customFormat="1" ht="27" customHeight="1" spans="1:11">
      <c r="A62" s="17">
        <v>61</v>
      </c>
      <c r="B62" s="18" t="s">
        <v>357</v>
      </c>
      <c r="C62" s="18" t="s">
        <v>358</v>
      </c>
      <c r="D62" s="17" t="s">
        <v>359</v>
      </c>
      <c r="E62" s="19">
        <v>44167</v>
      </c>
      <c r="F62" s="17" t="s">
        <v>360</v>
      </c>
      <c r="G62" s="17" t="s">
        <v>361</v>
      </c>
      <c r="H62" s="17">
        <v>13146265264</v>
      </c>
      <c r="I62" s="17">
        <v>52447319</v>
      </c>
      <c r="J62" s="17" t="s">
        <v>17</v>
      </c>
      <c r="K62" s="17" t="s">
        <v>18</v>
      </c>
    </row>
    <row r="63" s="11" customFormat="1" ht="27" customHeight="1" spans="1:11">
      <c r="A63" s="17">
        <v>62</v>
      </c>
      <c r="B63" s="18" t="s">
        <v>362</v>
      </c>
      <c r="C63" s="18" t="s">
        <v>363</v>
      </c>
      <c r="D63" s="17" t="s">
        <v>364</v>
      </c>
      <c r="E63" s="19">
        <v>43801</v>
      </c>
      <c r="F63" s="20" t="s">
        <v>365</v>
      </c>
      <c r="G63" s="17" t="s">
        <v>366</v>
      </c>
      <c r="H63" s="17">
        <v>15116956595</v>
      </c>
      <c r="I63" s="17" t="s">
        <v>367</v>
      </c>
      <c r="J63" s="17" t="s">
        <v>17</v>
      </c>
      <c r="K63" s="17" t="s">
        <v>18</v>
      </c>
    </row>
    <row r="64" s="11" customFormat="1" ht="27" customHeight="1" spans="1:11">
      <c r="A64" s="17">
        <v>63</v>
      </c>
      <c r="B64" s="18" t="s">
        <v>368</v>
      </c>
      <c r="C64" s="18" t="s">
        <v>369</v>
      </c>
      <c r="D64" s="17" t="s">
        <v>370</v>
      </c>
      <c r="E64" s="19">
        <v>44494</v>
      </c>
      <c r="F64" s="17" t="s">
        <v>371</v>
      </c>
      <c r="G64" s="17" t="s">
        <v>372</v>
      </c>
      <c r="H64" s="17">
        <v>13601170785</v>
      </c>
      <c r="I64" s="17" t="s">
        <v>373</v>
      </c>
      <c r="J64" s="17" t="s">
        <v>17</v>
      </c>
      <c r="K64" s="17" t="s">
        <v>18</v>
      </c>
    </row>
    <row r="65" s="11" customFormat="1" ht="27" customHeight="1" spans="1:11">
      <c r="A65" s="17">
        <v>64</v>
      </c>
      <c r="B65" s="18" t="s">
        <v>374</v>
      </c>
      <c r="C65" s="18" t="s">
        <v>375</v>
      </c>
      <c r="D65" s="17" t="s">
        <v>376</v>
      </c>
      <c r="E65" s="19">
        <v>44167</v>
      </c>
      <c r="F65" s="20" t="s">
        <v>377</v>
      </c>
      <c r="G65" s="17" t="s">
        <v>378</v>
      </c>
      <c r="H65" s="17">
        <v>15901084637</v>
      </c>
      <c r="I65" s="17">
        <v>59403228</v>
      </c>
      <c r="J65" s="17" t="s">
        <v>17</v>
      </c>
      <c r="K65" s="17" t="s">
        <v>18</v>
      </c>
    </row>
    <row r="66" s="11" customFormat="1" ht="27" customHeight="1" spans="1:11">
      <c r="A66" s="17">
        <v>65</v>
      </c>
      <c r="B66" s="18" t="s">
        <v>379</v>
      </c>
      <c r="C66" s="18" t="s">
        <v>380</v>
      </c>
      <c r="D66" s="17" t="s">
        <v>381</v>
      </c>
      <c r="E66" s="19">
        <v>44125</v>
      </c>
      <c r="F66" s="17" t="s">
        <v>382</v>
      </c>
      <c r="G66" s="17" t="s">
        <v>383</v>
      </c>
      <c r="H66" s="17">
        <v>18601987588</v>
      </c>
      <c r="I66" s="17" t="s">
        <v>384</v>
      </c>
      <c r="J66" s="17" t="s">
        <v>17</v>
      </c>
      <c r="K66" s="17" t="s">
        <v>18</v>
      </c>
    </row>
    <row r="67" s="11" customFormat="1" ht="27" customHeight="1" spans="1:11">
      <c r="A67" s="17">
        <v>66</v>
      </c>
      <c r="B67" s="18" t="s">
        <v>385</v>
      </c>
      <c r="C67" s="18" t="s">
        <v>386</v>
      </c>
      <c r="D67" s="17" t="s">
        <v>387</v>
      </c>
      <c r="E67" s="19">
        <v>44547</v>
      </c>
      <c r="F67" s="17" t="s">
        <v>388</v>
      </c>
      <c r="G67" s="17" t="s">
        <v>389</v>
      </c>
      <c r="H67" s="17">
        <v>18710196367</v>
      </c>
      <c r="I67" s="17" t="s">
        <v>390</v>
      </c>
      <c r="J67" s="17" t="s">
        <v>17</v>
      </c>
      <c r="K67" s="17" t="s">
        <v>18</v>
      </c>
    </row>
    <row r="68" s="11" customFormat="1" ht="27" customHeight="1" spans="1:11">
      <c r="A68" s="17">
        <v>67</v>
      </c>
      <c r="B68" s="18" t="s">
        <v>391</v>
      </c>
      <c r="C68" s="18" t="s">
        <v>392</v>
      </c>
      <c r="D68" s="17" t="s">
        <v>393</v>
      </c>
      <c r="E68" s="19">
        <v>43801</v>
      </c>
      <c r="F68" s="17" t="s">
        <v>394</v>
      </c>
      <c r="G68" s="17" t="s">
        <v>395</v>
      </c>
      <c r="H68" s="17">
        <v>18500065071</v>
      </c>
      <c r="I68" s="17">
        <v>50806613</v>
      </c>
      <c r="J68" s="17" t="s">
        <v>17</v>
      </c>
      <c r="K68" s="17" t="s">
        <v>18</v>
      </c>
    </row>
    <row r="69" s="11" customFormat="1" ht="27" customHeight="1" spans="1:11">
      <c r="A69" s="17">
        <v>68</v>
      </c>
      <c r="B69" s="18" t="s">
        <v>396</v>
      </c>
      <c r="C69" s="18" t="s">
        <v>397</v>
      </c>
      <c r="D69" s="17" t="s">
        <v>398</v>
      </c>
      <c r="E69" s="19">
        <v>44167</v>
      </c>
      <c r="F69" s="17" t="s">
        <v>399</v>
      </c>
      <c r="G69" s="17" t="s">
        <v>400</v>
      </c>
      <c r="H69" s="17">
        <v>18910302005</v>
      </c>
      <c r="I69" s="17" t="s">
        <v>401</v>
      </c>
      <c r="J69" s="17" t="s">
        <v>17</v>
      </c>
      <c r="K69" s="17" t="s">
        <v>18</v>
      </c>
    </row>
    <row r="70" s="11" customFormat="1" ht="27" customHeight="1" spans="1:11">
      <c r="A70" s="17">
        <v>69</v>
      </c>
      <c r="B70" s="18" t="s">
        <v>402</v>
      </c>
      <c r="C70" s="18" t="s">
        <v>403</v>
      </c>
      <c r="D70" s="17" t="s">
        <v>404</v>
      </c>
      <c r="E70" s="19">
        <v>44167</v>
      </c>
      <c r="F70" s="17" t="s">
        <v>405</v>
      </c>
      <c r="G70" s="17" t="s">
        <v>406</v>
      </c>
      <c r="H70" s="17">
        <v>15510095650</v>
      </c>
      <c r="I70" s="17">
        <v>0</v>
      </c>
      <c r="J70" s="17" t="s">
        <v>17</v>
      </c>
      <c r="K70" s="17" t="s">
        <v>18</v>
      </c>
    </row>
    <row r="71" s="11" customFormat="1" ht="27" customHeight="1" spans="1:11">
      <c r="A71" s="17">
        <v>70</v>
      </c>
      <c r="B71" s="18" t="s">
        <v>407</v>
      </c>
      <c r="C71" s="18" t="s">
        <v>408</v>
      </c>
      <c r="D71" s="17" t="s">
        <v>409</v>
      </c>
      <c r="E71" s="19">
        <v>44125</v>
      </c>
      <c r="F71" s="20" t="s">
        <v>410</v>
      </c>
      <c r="G71" s="17" t="s">
        <v>411</v>
      </c>
      <c r="H71" s="17">
        <v>13699246160</v>
      </c>
      <c r="I71" s="17" t="s">
        <v>412</v>
      </c>
      <c r="J71" s="17" t="s">
        <v>17</v>
      </c>
      <c r="K71" s="17" t="s">
        <v>18</v>
      </c>
    </row>
    <row r="72" s="11" customFormat="1" ht="27" customHeight="1" spans="1:11">
      <c r="A72" s="17">
        <v>71</v>
      </c>
      <c r="B72" s="18" t="s">
        <v>413</v>
      </c>
      <c r="C72" s="18" t="s">
        <v>414</v>
      </c>
      <c r="D72" s="17" t="s">
        <v>415</v>
      </c>
      <c r="E72" s="19">
        <v>44494</v>
      </c>
      <c r="F72" s="17" t="s">
        <v>416</v>
      </c>
      <c r="G72" s="17" t="s">
        <v>417</v>
      </c>
      <c r="H72" s="17">
        <v>13681061665</v>
      </c>
      <c r="I72" s="17">
        <v>88752611</v>
      </c>
      <c r="J72" s="17" t="s">
        <v>17</v>
      </c>
      <c r="K72" s="17" t="s">
        <v>18</v>
      </c>
    </row>
    <row r="73" s="11" customFormat="1" ht="27" customHeight="1" spans="1:11">
      <c r="A73" s="17">
        <v>72</v>
      </c>
      <c r="B73" s="18" t="s">
        <v>418</v>
      </c>
      <c r="C73" s="18" t="s">
        <v>419</v>
      </c>
      <c r="D73" s="17" t="s">
        <v>420</v>
      </c>
      <c r="E73" s="19">
        <v>43753</v>
      </c>
      <c r="F73" s="17" t="s">
        <v>421</v>
      </c>
      <c r="G73" s="17" t="s">
        <v>422</v>
      </c>
      <c r="H73" s="17">
        <v>15699880529</v>
      </c>
      <c r="I73" s="17" t="s">
        <v>423</v>
      </c>
      <c r="J73" s="17" t="s">
        <v>17</v>
      </c>
      <c r="K73" s="17" t="s">
        <v>18</v>
      </c>
    </row>
    <row r="74" s="11" customFormat="1" ht="27" customHeight="1" spans="1:11">
      <c r="A74" s="17">
        <v>73</v>
      </c>
      <c r="B74" s="18" t="s">
        <v>424</v>
      </c>
      <c r="C74" s="18" t="s">
        <v>425</v>
      </c>
      <c r="D74" s="17" t="s">
        <v>426</v>
      </c>
      <c r="E74" s="19">
        <v>44547</v>
      </c>
      <c r="F74" s="20" t="s">
        <v>427</v>
      </c>
      <c r="G74" s="17" t="s">
        <v>428</v>
      </c>
      <c r="H74" s="17">
        <v>13910714675</v>
      </c>
      <c r="I74" s="17">
        <v>82012588</v>
      </c>
      <c r="J74" s="17" t="s">
        <v>17</v>
      </c>
      <c r="K74" s="17" t="s">
        <v>18</v>
      </c>
    </row>
    <row r="75" s="11" customFormat="1" ht="27" customHeight="1" spans="1:11">
      <c r="A75" s="17">
        <v>74</v>
      </c>
      <c r="B75" s="18" t="s">
        <v>429</v>
      </c>
      <c r="C75" s="18" t="s">
        <v>430</v>
      </c>
      <c r="D75" s="17" t="s">
        <v>431</v>
      </c>
      <c r="E75" s="19">
        <v>44547</v>
      </c>
      <c r="F75" s="20" t="s">
        <v>432</v>
      </c>
      <c r="G75" s="17" t="s">
        <v>433</v>
      </c>
      <c r="H75" s="17">
        <v>18131378793</v>
      </c>
      <c r="I75" s="17" t="s">
        <v>434</v>
      </c>
      <c r="J75" s="17" t="s">
        <v>17</v>
      </c>
      <c r="K75" s="17" t="s">
        <v>18</v>
      </c>
    </row>
    <row r="76" s="11" customFormat="1" ht="27" customHeight="1" spans="1:11">
      <c r="A76" s="17">
        <v>75</v>
      </c>
      <c r="B76" s="18" t="s">
        <v>435</v>
      </c>
      <c r="C76" s="18" t="s">
        <v>436</v>
      </c>
      <c r="D76" s="17" t="s">
        <v>437</v>
      </c>
      <c r="E76" s="19">
        <v>44125</v>
      </c>
      <c r="F76" s="17" t="s">
        <v>438</v>
      </c>
      <c r="G76" s="17" t="s">
        <v>439</v>
      </c>
      <c r="H76" s="17">
        <v>13581809234</v>
      </c>
      <c r="I76" s="17" t="s">
        <v>440</v>
      </c>
      <c r="J76" s="17" t="s">
        <v>17</v>
      </c>
      <c r="K76" s="17" t="s">
        <v>18</v>
      </c>
    </row>
    <row r="77" s="11" customFormat="1" ht="27" customHeight="1" spans="1:11">
      <c r="A77" s="17">
        <v>76</v>
      </c>
      <c r="B77" s="18" t="s">
        <v>441</v>
      </c>
      <c r="C77" s="18" t="s">
        <v>442</v>
      </c>
      <c r="D77" s="17" t="s">
        <v>443</v>
      </c>
      <c r="E77" s="19">
        <v>43661</v>
      </c>
      <c r="F77" s="17" t="s">
        <v>444</v>
      </c>
      <c r="G77" s="17" t="s">
        <v>445</v>
      </c>
      <c r="H77" s="17">
        <v>18910445461</v>
      </c>
      <c r="I77" s="17" t="s">
        <v>446</v>
      </c>
      <c r="J77" s="17" t="s">
        <v>17</v>
      </c>
      <c r="K77" s="17" t="s">
        <v>18</v>
      </c>
    </row>
    <row r="78" s="11" customFormat="1" ht="27" customHeight="1" spans="1:11">
      <c r="A78" s="17">
        <v>77</v>
      </c>
      <c r="B78" s="18" t="s">
        <v>447</v>
      </c>
      <c r="C78" s="18" t="s">
        <v>448</v>
      </c>
      <c r="D78" s="17" t="s">
        <v>449</v>
      </c>
      <c r="E78" s="19">
        <v>44167</v>
      </c>
      <c r="F78" s="17" t="s">
        <v>450</v>
      </c>
      <c r="G78" s="17" t="s">
        <v>451</v>
      </c>
      <c r="H78" s="17">
        <v>18501379520</v>
      </c>
      <c r="I78" s="17" t="s">
        <v>452</v>
      </c>
      <c r="J78" s="17" t="s">
        <v>17</v>
      </c>
      <c r="K78" s="17" t="s">
        <v>18</v>
      </c>
    </row>
    <row r="79" s="11" customFormat="1" ht="27" customHeight="1" spans="1:11">
      <c r="A79" s="17">
        <v>78</v>
      </c>
      <c r="B79" s="18" t="s">
        <v>453</v>
      </c>
      <c r="C79" s="18" t="s">
        <v>454</v>
      </c>
      <c r="D79" s="17" t="s">
        <v>455</v>
      </c>
      <c r="E79" s="19">
        <v>44551</v>
      </c>
      <c r="F79" s="17" t="s">
        <v>456</v>
      </c>
      <c r="G79" s="17" t="s">
        <v>79</v>
      </c>
      <c r="H79" s="17">
        <v>13701064902</v>
      </c>
      <c r="I79" s="17">
        <v>62929210</v>
      </c>
      <c r="J79" s="17" t="s">
        <v>17</v>
      </c>
      <c r="K79" s="17" t="s">
        <v>18</v>
      </c>
    </row>
    <row r="80" s="11" customFormat="1" ht="27" customHeight="1" spans="1:11">
      <c r="A80" s="17">
        <v>79</v>
      </c>
      <c r="B80" s="18" t="s">
        <v>457</v>
      </c>
      <c r="C80" s="18" t="s">
        <v>458</v>
      </c>
      <c r="D80" s="17" t="s">
        <v>459</v>
      </c>
      <c r="E80" s="19">
        <v>44547</v>
      </c>
      <c r="F80" s="17" t="s">
        <v>460</v>
      </c>
      <c r="G80" s="17" t="s">
        <v>461</v>
      </c>
      <c r="H80" s="17">
        <v>13601266177</v>
      </c>
      <c r="I80" s="17" t="s">
        <v>462</v>
      </c>
      <c r="J80" s="17" t="s">
        <v>17</v>
      </c>
      <c r="K80" s="17" t="s">
        <v>18</v>
      </c>
    </row>
    <row r="81" s="11" customFormat="1" ht="27" customHeight="1" spans="1:11">
      <c r="A81" s="17">
        <v>80</v>
      </c>
      <c r="B81" s="18" t="s">
        <v>463</v>
      </c>
      <c r="C81" s="18" t="s">
        <v>464</v>
      </c>
      <c r="D81" s="17" t="s">
        <v>465</v>
      </c>
      <c r="E81" s="19">
        <v>43801</v>
      </c>
      <c r="F81" s="20" t="s">
        <v>466</v>
      </c>
      <c r="G81" s="17" t="s">
        <v>467</v>
      </c>
      <c r="H81" s="17">
        <v>18710015049</v>
      </c>
      <c r="I81" s="17" t="s">
        <v>468</v>
      </c>
      <c r="J81" s="17" t="s">
        <v>17</v>
      </c>
      <c r="K81" s="17" t="s">
        <v>18</v>
      </c>
    </row>
    <row r="82" s="11" customFormat="1" ht="27" customHeight="1" spans="1:11">
      <c r="A82" s="17">
        <v>81</v>
      </c>
      <c r="B82" s="18" t="s">
        <v>469</v>
      </c>
      <c r="C82" s="18" t="s">
        <v>470</v>
      </c>
      <c r="D82" s="17" t="s">
        <v>471</v>
      </c>
      <c r="E82" s="19">
        <v>44547</v>
      </c>
      <c r="F82" s="20" t="s">
        <v>472</v>
      </c>
      <c r="G82" s="17" t="s">
        <v>473</v>
      </c>
      <c r="H82" s="17">
        <v>13466388144</v>
      </c>
      <c r="I82" s="17" t="s">
        <v>474</v>
      </c>
      <c r="J82" s="17" t="s">
        <v>17</v>
      </c>
      <c r="K82" s="17" t="s">
        <v>18</v>
      </c>
    </row>
    <row r="83" s="11" customFormat="1" ht="27" customHeight="1" spans="1:11">
      <c r="A83" s="17">
        <v>82</v>
      </c>
      <c r="B83" s="18" t="s">
        <v>475</v>
      </c>
      <c r="C83" s="18" t="s">
        <v>476</v>
      </c>
      <c r="D83" s="17" t="s">
        <v>477</v>
      </c>
      <c r="E83" s="19">
        <v>44551</v>
      </c>
      <c r="F83" s="17" t="s">
        <v>478</v>
      </c>
      <c r="G83" s="17" t="s">
        <v>479</v>
      </c>
      <c r="H83" s="17">
        <v>13146616986</v>
      </c>
      <c r="I83" s="17">
        <v>0</v>
      </c>
      <c r="J83" s="17" t="s">
        <v>17</v>
      </c>
      <c r="K83" s="17" t="s">
        <v>18</v>
      </c>
    </row>
    <row r="84" s="11" customFormat="1" ht="27" customHeight="1" spans="1:11">
      <c r="A84" s="17">
        <v>83</v>
      </c>
      <c r="B84" s="18" t="s">
        <v>480</v>
      </c>
      <c r="C84" s="18" t="s">
        <v>481</v>
      </c>
      <c r="D84" s="17" t="s">
        <v>482</v>
      </c>
      <c r="E84" s="19">
        <v>44547</v>
      </c>
      <c r="F84" s="17" t="s">
        <v>483</v>
      </c>
      <c r="G84" s="17" t="s">
        <v>484</v>
      </c>
      <c r="H84" s="17">
        <v>13522660320</v>
      </c>
      <c r="I84" s="17" t="s">
        <v>485</v>
      </c>
      <c r="J84" s="17" t="s">
        <v>17</v>
      </c>
      <c r="K84" s="17" t="s">
        <v>18</v>
      </c>
    </row>
    <row r="85" s="11" customFormat="1" ht="27" customHeight="1" spans="1:11">
      <c r="A85" s="17">
        <v>84</v>
      </c>
      <c r="B85" s="18" t="s">
        <v>486</v>
      </c>
      <c r="C85" s="18" t="s">
        <v>487</v>
      </c>
      <c r="D85" s="17" t="s">
        <v>488</v>
      </c>
      <c r="E85" s="19">
        <v>44043</v>
      </c>
      <c r="F85" s="17" t="s">
        <v>489</v>
      </c>
      <c r="G85" s="17" t="s">
        <v>490</v>
      </c>
      <c r="H85" s="17">
        <v>15937101995</v>
      </c>
      <c r="I85" s="17" t="s">
        <v>491</v>
      </c>
      <c r="J85" s="17" t="s">
        <v>17</v>
      </c>
      <c r="K85" s="17" t="s">
        <v>18</v>
      </c>
    </row>
    <row r="86" s="11" customFormat="1" ht="27" customHeight="1" spans="1:11">
      <c r="A86" s="17">
        <v>85</v>
      </c>
      <c r="B86" s="18" t="s">
        <v>492</v>
      </c>
      <c r="C86" s="18" t="s">
        <v>493</v>
      </c>
      <c r="D86" s="17" t="s">
        <v>494</v>
      </c>
      <c r="E86" s="19">
        <v>43801</v>
      </c>
      <c r="F86" s="17" t="s">
        <v>495</v>
      </c>
      <c r="G86" s="17" t="s">
        <v>496</v>
      </c>
      <c r="H86" s="17">
        <v>15810525897</v>
      </c>
      <c r="I86" s="17" t="s">
        <v>497</v>
      </c>
      <c r="J86" s="17" t="s">
        <v>17</v>
      </c>
      <c r="K86" s="17" t="s">
        <v>18</v>
      </c>
    </row>
    <row r="87" s="11" customFormat="1" ht="27" customHeight="1" spans="1:11">
      <c r="A87" s="17">
        <v>86</v>
      </c>
      <c r="B87" s="18" t="s">
        <v>498</v>
      </c>
      <c r="C87" s="18" t="s">
        <v>499</v>
      </c>
      <c r="D87" s="17" t="s">
        <v>500</v>
      </c>
      <c r="E87" s="19">
        <v>43753</v>
      </c>
      <c r="F87" s="17" t="s">
        <v>501</v>
      </c>
      <c r="G87" s="17" t="s">
        <v>502</v>
      </c>
      <c r="H87" s="17">
        <v>15028526533</v>
      </c>
      <c r="I87" s="17">
        <v>61190338</v>
      </c>
      <c r="J87" s="17" t="s">
        <v>17</v>
      </c>
      <c r="K87" s="17" t="s">
        <v>18</v>
      </c>
    </row>
    <row r="88" s="11" customFormat="1" ht="27" customHeight="1" spans="1:11">
      <c r="A88" s="17">
        <v>87</v>
      </c>
      <c r="B88" s="18" t="s">
        <v>503</v>
      </c>
      <c r="C88" s="18" t="s">
        <v>504</v>
      </c>
      <c r="D88" s="17" t="s">
        <v>505</v>
      </c>
      <c r="E88" s="19">
        <v>44503</v>
      </c>
      <c r="F88" s="17" t="s">
        <v>506</v>
      </c>
      <c r="G88" s="17" t="s">
        <v>507</v>
      </c>
      <c r="H88" s="17">
        <v>13810811261</v>
      </c>
      <c r="I88" s="17" t="s">
        <v>508</v>
      </c>
      <c r="J88" s="17" t="s">
        <v>17</v>
      </c>
      <c r="K88" s="17" t="s">
        <v>18</v>
      </c>
    </row>
    <row r="89" s="11" customFormat="1" ht="27" customHeight="1" spans="1:11">
      <c r="A89" s="17">
        <v>88</v>
      </c>
      <c r="B89" s="18" t="s">
        <v>509</v>
      </c>
      <c r="C89" s="18" t="s">
        <v>510</v>
      </c>
      <c r="D89" s="17" t="s">
        <v>511</v>
      </c>
      <c r="E89" s="19">
        <v>44551</v>
      </c>
      <c r="F89" s="17" t="s">
        <v>512</v>
      </c>
      <c r="G89" s="17" t="s">
        <v>513</v>
      </c>
      <c r="H89" s="17">
        <v>15001327922</v>
      </c>
      <c r="I89" s="17">
        <v>65525201</v>
      </c>
      <c r="J89" s="17" t="s">
        <v>17</v>
      </c>
      <c r="K89" s="17" t="s">
        <v>18</v>
      </c>
    </row>
    <row r="90" s="11" customFormat="1" ht="27" customHeight="1" spans="1:11">
      <c r="A90" s="17">
        <v>89</v>
      </c>
      <c r="B90" s="18" t="s">
        <v>514</v>
      </c>
      <c r="C90" s="18" t="s">
        <v>515</v>
      </c>
      <c r="D90" s="17" t="s">
        <v>516</v>
      </c>
      <c r="E90" s="19">
        <v>44167</v>
      </c>
      <c r="F90" s="17" t="s">
        <v>517</v>
      </c>
      <c r="G90" s="17" t="s">
        <v>518</v>
      </c>
      <c r="H90" s="17">
        <v>13910015469</v>
      </c>
      <c r="I90" s="17" t="s">
        <v>519</v>
      </c>
      <c r="J90" s="17" t="s">
        <v>17</v>
      </c>
      <c r="K90" s="17" t="s">
        <v>18</v>
      </c>
    </row>
    <row r="91" s="11" customFormat="1" ht="27" customHeight="1" spans="1:11">
      <c r="A91" s="17">
        <v>90</v>
      </c>
      <c r="B91" s="18" t="s">
        <v>520</v>
      </c>
      <c r="C91" s="18" t="s">
        <v>521</v>
      </c>
      <c r="D91" s="17" t="s">
        <v>522</v>
      </c>
      <c r="E91" s="19">
        <v>44494</v>
      </c>
      <c r="F91" s="17" t="s">
        <v>523</v>
      </c>
      <c r="G91" s="17" t="s">
        <v>524</v>
      </c>
      <c r="H91" s="17">
        <v>13521325416</v>
      </c>
      <c r="I91" s="17" t="s">
        <v>525</v>
      </c>
      <c r="J91" s="17" t="s">
        <v>17</v>
      </c>
      <c r="K91" s="17" t="s">
        <v>18</v>
      </c>
    </row>
    <row r="92" s="11" customFormat="1" ht="27" customHeight="1" spans="1:11">
      <c r="A92" s="17">
        <v>91</v>
      </c>
      <c r="B92" s="18" t="s">
        <v>526</v>
      </c>
      <c r="C92" s="18" t="s">
        <v>527</v>
      </c>
      <c r="D92" s="17" t="s">
        <v>528</v>
      </c>
      <c r="E92" s="19">
        <v>43753</v>
      </c>
      <c r="F92" s="17" t="s">
        <v>529</v>
      </c>
      <c r="G92" s="17" t="s">
        <v>530</v>
      </c>
      <c r="H92" s="17">
        <v>15210051337</v>
      </c>
      <c r="I92" s="17" t="s">
        <v>531</v>
      </c>
      <c r="J92" s="17" t="s">
        <v>17</v>
      </c>
      <c r="K92" s="17" t="s">
        <v>18</v>
      </c>
    </row>
    <row r="93" s="11" customFormat="1" ht="27" customHeight="1" spans="1:11">
      <c r="A93" s="17">
        <v>92</v>
      </c>
      <c r="B93" s="18" t="s">
        <v>532</v>
      </c>
      <c r="C93" s="18" t="s">
        <v>533</v>
      </c>
      <c r="D93" s="17" t="s">
        <v>534</v>
      </c>
      <c r="E93" s="19">
        <v>44453</v>
      </c>
      <c r="F93" s="20" t="s">
        <v>535</v>
      </c>
      <c r="G93" s="17" t="s">
        <v>536</v>
      </c>
      <c r="H93" s="17">
        <v>17835686359</v>
      </c>
      <c r="I93" s="17" t="s">
        <v>537</v>
      </c>
      <c r="J93" s="17" t="s">
        <v>17</v>
      </c>
      <c r="K93" s="17" t="s">
        <v>18</v>
      </c>
    </row>
    <row r="94" s="11" customFormat="1" ht="27" customHeight="1" spans="1:11">
      <c r="A94" s="17">
        <v>93</v>
      </c>
      <c r="B94" s="18" t="s">
        <v>538</v>
      </c>
      <c r="C94" s="18" t="s">
        <v>539</v>
      </c>
      <c r="D94" s="17" t="s">
        <v>540</v>
      </c>
      <c r="E94" s="19">
        <v>44167</v>
      </c>
      <c r="F94" s="17" t="s">
        <v>541</v>
      </c>
      <c r="G94" s="17" t="s">
        <v>542</v>
      </c>
      <c r="H94" s="17">
        <v>13567101131</v>
      </c>
      <c r="I94" s="17">
        <v>82629330</v>
      </c>
      <c r="J94" s="17" t="s">
        <v>17</v>
      </c>
      <c r="K94" s="17" t="s">
        <v>18</v>
      </c>
    </row>
    <row r="95" s="11" customFormat="1" ht="27" customHeight="1" spans="1:11">
      <c r="A95" s="17">
        <v>94</v>
      </c>
      <c r="B95" s="18" t="s">
        <v>543</v>
      </c>
      <c r="C95" s="18" t="s">
        <v>544</v>
      </c>
      <c r="D95" s="17" t="s">
        <v>545</v>
      </c>
      <c r="E95" s="19">
        <v>44125</v>
      </c>
      <c r="F95" s="17" t="s">
        <v>546</v>
      </c>
      <c r="G95" s="17" t="s">
        <v>547</v>
      </c>
      <c r="H95" s="17">
        <v>13020076471</v>
      </c>
      <c r="I95" s="17" t="s">
        <v>548</v>
      </c>
      <c r="J95" s="17" t="s">
        <v>17</v>
      </c>
      <c r="K95" s="17" t="s">
        <v>18</v>
      </c>
    </row>
    <row r="96" s="11" customFormat="1" ht="27" customHeight="1" spans="1:11">
      <c r="A96" s="17">
        <v>95</v>
      </c>
      <c r="B96" s="18" t="s">
        <v>549</v>
      </c>
      <c r="C96" s="18" t="s">
        <v>550</v>
      </c>
      <c r="D96" s="17" t="s">
        <v>551</v>
      </c>
      <c r="E96" s="19">
        <v>44167</v>
      </c>
      <c r="F96" s="17" t="s">
        <v>552</v>
      </c>
      <c r="G96" s="17" t="s">
        <v>201</v>
      </c>
      <c r="H96" s="17">
        <v>15230370617</v>
      </c>
      <c r="I96" s="17" t="s">
        <v>553</v>
      </c>
      <c r="J96" s="17" t="s">
        <v>17</v>
      </c>
      <c r="K96" s="17" t="s">
        <v>18</v>
      </c>
    </row>
    <row r="97" s="11" customFormat="1" ht="27" customHeight="1" spans="1:11">
      <c r="A97" s="17">
        <v>96</v>
      </c>
      <c r="B97" s="18" t="s">
        <v>554</v>
      </c>
      <c r="C97" s="18" t="s">
        <v>555</v>
      </c>
      <c r="D97" s="17" t="s">
        <v>556</v>
      </c>
      <c r="E97" s="19">
        <v>44167</v>
      </c>
      <c r="F97" s="17" t="s">
        <v>557</v>
      </c>
      <c r="G97" s="17" t="s">
        <v>558</v>
      </c>
      <c r="H97" s="17">
        <v>15942419216</v>
      </c>
      <c r="I97" s="17" t="s">
        <v>559</v>
      </c>
      <c r="J97" s="17" t="s">
        <v>17</v>
      </c>
      <c r="K97" s="17" t="s">
        <v>18</v>
      </c>
    </row>
  </sheetData>
  <autoFilter ref="A1:L97">
    <extLst/>
  </autoFilter>
  <conditionalFormatting sqref="B1">
    <cfRule type="duplicateValues" dxfId="0" priority="322"/>
  </conditionalFormatting>
  <conditionalFormatting sqref="C1">
    <cfRule type="duplicateValues" dxfId="0" priority="323"/>
  </conditionalFormatting>
  <conditionalFormatting sqref="C2">
    <cfRule type="duplicateValues" dxfId="0" priority="165"/>
  </conditionalFormatting>
  <conditionalFormatting sqref="C3">
    <cfRule type="duplicateValues" dxfId="0" priority="164"/>
  </conditionalFormatting>
  <conditionalFormatting sqref="C4">
    <cfRule type="duplicateValues" dxfId="0" priority="163"/>
  </conditionalFormatting>
  <conditionalFormatting sqref="C5">
    <cfRule type="duplicateValues" dxfId="0" priority="162"/>
  </conditionalFormatting>
  <conditionalFormatting sqref="C6">
    <cfRule type="duplicateValues" dxfId="0" priority="161"/>
  </conditionalFormatting>
  <conditionalFormatting sqref="C7">
    <cfRule type="duplicateValues" dxfId="0" priority="160"/>
  </conditionalFormatting>
  <conditionalFormatting sqref="C8">
    <cfRule type="duplicateValues" dxfId="0" priority="159"/>
  </conditionalFormatting>
  <conditionalFormatting sqref="C9">
    <cfRule type="duplicateValues" dxfId="0" priority="158"/>
  </conditionalFormatting>
  <conditionalFormatting sqref="C10">
    <cfRule type="duplicateValues" dxfId="0" priority="157"/>
  </conditionalFormatting>
  <conditionalFormatting sqref="C11">
    <cfRule type="duplicateValues" dxfId="0" priority="156"/>
  </conditionalFormatting>
  <conditionalFormatting sqref="C12">
    <cfRule type="duplicateValues" dxfId="0" priority="155"/>
  </conditionalFormatting>
  <conditionalFormatting sqref="C13">
    <cfRule type="duplicateValues" dxfId="0" priority="154"/>
  </conditionalFormatting>
  <conditionalFormatting sqref="C14">
    <cfRule type="duplicateValues" dxfId="0" priority="153"/>
  </conditionalFormatting>
  <conditionalFormatting sqref="C15">
    <cfRule type="duplicateValues" dxfId="0" priority="152"/>
  </conditionalFormatting>
  <conditionalFormatting sqref="C16">
    <cfRule type="duplicateValues" dxfId="0" priority="151"/>
  </conditionalFormatting>
  <conditionalFormatting sqref="C17">
    <cfRule type="duplicateValues" dxfId="0" priority="150"/>
  </conditionalFormatting>
  <conditionalFormatting sqref="C18">
    <cfRule type="duplicateValues" dxfId="0" priority="149"/>
  </conditionalFormatting>
  <conditionalFormatting sqref="C19">
    <cfRule type="duplicateValues" dxfId="0" priority="148"/>
  </conditionalFormatting>
  <conditionalFormatting sqref="C20">
    <cfRule type="duplicateValues" dxfId="0" priority="147"/>
  </conditionalFormatting>
  <conditionalFormatting sqref="C21">
    <cfRule type="duplicateValues" dxfId="0" priority="146"/>
  </conditionalFormatting>
  <conditionalFormatting sqref="C22">
    <cfRule type="duplicateValues" dxfId="0" priority="145"/>
  </conditionalFormatting>
  <conditionalFormatting sqref="C23">
    <cfRule type="duplicateValues" dxfId="0" priority="144"/>
  </conditionalFormatting>
  <conditionalFormatting sqref="C24">
    <cfRule type="duplicateValues" dxfId="0" priority="143"/>
  </conditionalFormatting>
  <conditionalFormatting sqref="C25">
    <cfRule type="duplicateValues" dxfId="0" priority="142"/>
  </conditionalFormatting>
  <conditionalFormatting sqref="C26">
    <cfRule type="duplicateValues" dxfId="0" priority="141"/>
  </conditionalFormatting>
  <conditionalFormatting sqref="C27">
    <cfRule type="duplicateValues" dxfId="0" priority="140"/>
  </conditionalFormatting>
  <conditionalFormatting sqref="C28">
    <cfRule type="duplicateValues" dxfId="0" priority="139"/>
  </conditionalFormatting>
  <conditionalFormatting sqref="C29">
    <cfRule type="duplicateValues" dxfId="0" priority="138"/>
  </conditionalFormatting>
  <conditionalFormatting sqref="C30">
    <cfRule type="duplicateValues" dxfId="0" priority="137"/>
  </conditionalFormatting>
  <conditionalFormatting sqref="C31">
    <cfRule type="duplicateValues" dxfId="0" priority="136"/>
  </conditionalFormatting>
  <conditionalFormatting sqref="C32">
    <cfRule type="duplicateValues" dxfId="0" priority="135"/>
  </conditionalFormatting>
  <conditionalFormatting sqref="C33">
    <cfRule type="duplicateValues" dxfId="0" priority="134"/>
  </conditionalFormatting>
  <conditionalFormatting sqref="C34">
    <cfRule type="duplicateValues" dxfId="0" priority="132"/>
  </conditionalFormatting>
  <conditionalFormatting sqref="C35">
    <cfRule type="duplicateValues" dxfId="0" priority="131"/>
  </conditionalFormatting>
  <conditionalFormatting sqref="C36">
    <cfRule type="duplicateValues" dxfId="0" priority="130"/>
  </conditionalFormatting>
  <conditionalFormatting sqref="C37">
    <cfRule type="duplicateValues" dxfId="0" priority="129"/>
  </conditionalFormatting>
  <conditionalFormatting sqref="C38">
    <cfRule type="duplicateValues" dxfId="0" priority="128"/>
  </conditionalFormatting>
  <conditionalFormatting sqref="C39">
    <cfRule type="duplicateValues" dxfId="0" priority="127"/>
  </conditionalFormatting>
  <conditionalFormatting sqref="C40">
    <cfRule type="duplicateValues" dxfId="0" priority="126"/>
  </conditionalFormatting>
  <conditionalFormatting sqref="C41">
    <cfRule type="duplicateValues" dxfId="0" priority="125"/>
  </conditionalFormatting>
  <conditionalFormatting sqref="C42">
    <cfRule type="duplicateValues" dxfId="0" priority="124"/>
  </conditionalFormatting>
  <conditionalFormatting sqref="C43">
    <cfRule type="duplicateValues" dxfId="0" priority="123"/>
  </conditionalFormatting>
  <conditionalFormatting sqref="C44">
    <cfRule type="duplicateValues" dxfId="0" priority="122"/>
  </conditionalFormatting>
  <conditionalFormatting sqref="C45">
    <cfRule type="duplicateValues" dxfId="0" priority="121"/>
  </conditionalFormatting>
  <conditionalFormatting sqref="C46">
    <cfRule type="duplicateValues" dxfId="0" priority="120"/>
  </conditionalFormatting>
  <conditionalFormatting sqref="C47">
    <cfRule type="duplicateValues" dxfId="0" priority="119"/>
  </conditionalFormatting>
  <conditionalFormatting sqref="C48">
    <cfRule type="duplicateValues" dxfId="0" priority="118"/>
  </conditionalFormatting>
  <conditionalFormatting sqref="C49">
    <cfRule type="duplicateValues" dxfId="0" priority="117"/>
  </conditionalFormatting>
  <conditionalFormatting sqref="C50">
    <cfRule type="duplicateValues" dxfId="0" priority="116"/>
  </conditionalFormatting>
  <conditionalFormatting sqref="C51">
    <cfRule type="duplicateValues" dxfId="0" priority="115"/>
  </conditionalFormatting>
  <conditionalFormatting sqref="C52">
    <cfRule type="duplicateValues" dxfId="0" priority="114"/>
  </conditionalFormatting>
  <conditionalFormatting sqref="C53">
    <cfRule type="duplicateValues" dxfId="0" priority="113"/>
  </conditionalFormatting>
  <conditionalFormatting sqref="C54">
    <cfRule type="duplicateValues" dxfId="0" priority="112"/>
  </conditionalFormatting>
  <conditionalFormatting sqref="C55">
    <cfRule type="duplicateValues" dxfId="0" priority="111"/>
  </conditionalFormatting>
  <conditionalFormatting sqref="C56">
    <cfRule type="duplicateValues" dxfId="0" priority="110"/>
  </conditionalFormatting>
  <conditionalFormatting sqref="C57">
    <cfRule type="duplicateValues" dxfId="0" priority="109"/>
  </conditionalFormatting>
  <conditionalFormatting sqref="C58">
    <cfRule type="duplicateValues" dxfId="0" priority="108"/>
  </conditionalFormatting>
  <conditionalFormatting sqref="C59">
    <cfRule type="duplicateValues" dxfId="0" priority="107"/>
  </conditionalFormatting>
  <conditionalFormatting sqref="C60">
    <cfRule type="duplicateValues" dxfId="0" priority="106"/>
  </conditionalFormatting>
  <conditionalFormatting sqref="C61">
    <cfRule type="duplicateValues" dxfId="0" priority="105"/>
  </conditionalFormatting>
  <conditionalFormatting sqref="C62">
    <cfRule type="duplicateValues" dxfId="0" priority="104"/>
  </conditionalFormatting>
  <conditionalFormatting sqref="C63">
    <cfRule type="duplicateValues" dxfId="0" priority="103"/>
  </conditionalFormatting>
  <conditionalFormatting sqref="C64">
    <cfRule type="duplicateValues" dxfId="0" priority="72"/>
  </conditionalFormatting>
  <conditionalFormatting sqref="C65">
    <cfRule type="duplicateValues" dxfId="0" priority="71"/>
  </conditionalFormatting>
  <conditionalFormatting sqref="C66">
    <cfRule type="duplicateValues" dxfId="0" priority="70"/>
  </conditionalFormatting>
  <conditionalFormatting sqref="C67">
    <cfRule type="duplicateValues" dxfId="0" priority="69"/>
  </conditionalFormatting>
  <conditionalFormatting sqref="C68">
    <cfRule type="duplicateValues" dxfId="0" priority="68"/>
  </conditionalFormatting>
  <conditionalFormatting sqref="C69">
    <cfRule type="duplicateValues" dxfId="0" priority="67"/>
  </conditionalFormatting>
  <conditionalFormatting sqref="C70">
    <cfRule type="duplicateValues" dxfId="0" priority="66"/>
  </conditionalFormatting>
  <conditionalFormatting sqref="C71">
    <cfRule type="duplicateValues" dxfId="0" priority="65"/>
  </conditionalFormatting>
  <conditionalFormatting sqref="C72">
    <cfRule type="duplicateValues" dxfId="0" priority="64"/>
  </conditionalFormatting>
  <conditionalFormatting sqref="C73">
    <cfRule type="duplicateValues" dxfId="0" priority="63"/>
  </conditionalFormatting>
  <conditionalFormatting sqref="C74">
    <cfRule type="duplicateValues" dxfId="0" priority="62"/>
  </conditionalFormatting>
  <conditionalFormatting sqref="C75">
    <cfRule type="duplicateValues" dxfId="0" priority="61"/>
  </conditionalFormatting>
  <conditionalFormatting sqref="C76">
    <cfRule type="duplicateValues" dxfId="0" priority="60"/>
  </conditionalFormatting>
  <conditionalFormatting sqref="C77">
    <cfRule type="duplicateValues" dxfId="0" priority="59"/>
  </conditionalFormatting>
  <conditionalFormatting sqref="C78">
    <cfRule type="duplicateValues" dxfId="0" priority="58"/>
  </conditionalFormatting>
  <conditionalFormatting sqref="C79">
    <cfRule type="duplicateValues" dxfId="0" priority="31"/>
  </conditionalFormatting>
  <conditionalFormatting sqref="C80">
    <cfRule type="duplicateValues" dxfId="0" priority="30"/>
  </conditionalFormatting>
  <conditionalFormatting sqref="C81">
    <cfRule type="duplicateValues" dxfId="0" priority="29"/>
  </conditionalFormatting>
  <conditionalFormatting sqref="C82">
    <cfRule type="duplicateValues" dxfId="0" priority="28"/>
  </conditionalFormatting>
  <conditionalFormatting sqref="C83">
    <cfRule type="duplicateValues" dxfId="0" priority="27"/>
  </conditionalFormatting>
  <conditionalFormatting sqref="C84">
    <cfRule type="duplicateValues" dxfId="0" priority="26"/>
  </conditionalFormatting>
  <conditionalFormatting sqref="C85">
    <cfRule type="duplicateValues" dxfId="0" priority="25"/>
  </conditionalFormatting>
  <conditionalFormatting sqref="C86">
    <cfRule type="duplicateValues" dxfId="0" priority="24"/>
  </conditionalFormatting>
  <conditionalFormatting sqref="C87">
    <cfRule type="duplicateValues" dxfId="0" priority="23"/>
  </conditionalFormatting>
  <conditionalFormatting sqref="C88">
    <cfRule type="duplicateValues" dxfId="0" priority="22"/>
  </conditionalFormatting>
  <conditionalFormatting sqref="C89">
    <cfRule type="duplicateValues" dxfId="0" priority="21"/>
  </conditionalFormatting>
  <conditionalFormatting sqref="C90">
    <cfRule type="duplicateValues" dxfId="0" priority="20"/>
  </conditionalFormatting>
  <conditionalFormatting sqref="C91">
    <cfRule type="duplicateValues" dxfId="0" priority="19"/>
  </conditionalFormatting>
  <conditionalFormatting sqref="C92">
    <cfRule type="duplicateValues" dxfId="0" priority="6"/>
  </conditionalFormatting>
  <conditionalFormatting sqref="C93">
    <cfRule type="duplicateValues" dxfId="0" priority="5"/>
  </conditionalFormatting>
  <conditionalFormatting sqref="C94">
    <cfRule type="duplicateValues" dxfId="0" priority="4"/>
  </conditionalFormatting>
  <conditionalFormatting sqref="C95">
    <cfRule type="duplicateValues" dxfId="0" priority="3"/>
  </conditionalFormatting>
  <conditionalFormatting sqref="C96">
    <cfRule type="duplicateValues" dxfId="0" priority="2"/>
  </conditionalFormatting>
  <conditionalFormatting sqref="C97">
    <cfRule type="duplicateValues" dxfId="0" priority="1"/>
  </conditionalFormatting>
  <conditionalFormatting sqref="B98:B1048576">
    <cfRule type="duplicateValues" dxfId="0" priority="2163"/>
  </conditionalFormatting>
  <conditionalFormatting sqref="C98:C1048576">
    <cfRule type="duplicateValues" dxfId="0" priority="2159"/>
  </conditionalFormatting>
  <pageMargins left="0.314583333333333" right="0.275" top="0.865972222222222" bottom="0.236111111111111" header="0.314583333333333" footer="0.196527777777778"/>
  <pageSetup paperSize="9" orientation="landscape" horizontalDpi="600"/>
  <headerFooter>
    <oddHeader>&amp;C&amp;16&amp;B 2022年第四批高新技术企业名称变更清单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workbookViewId="0">
      <selection activeCell="A75" sqref="A75"/>
    </sheetView>
  </sheetViews>
  <sheetFormatPr defaultColWidth="9" defaultRowHeight="30" customHeight="1" outlineLevelCol="4"/>
  <cols>
    <col min="1" max="1" width="5.75" style="2" customWidth="1"/>
    <col min="2" max="2" width="22.3833333333333" style="3" customWidth="1"/>
    <col min="3" max="3" width="21.5" style="4" customWidth="1"/>
    <col min="4" max="4" width="15.5" style="5" customWidth="1"/>
    <col min="5" max="5" width="17.6333333333333" style="5" customWidth="1"/>
    <col min="6" max="16384" width="9" style="5"/>
  </cols>
  <sheetData>
    <row r="1" customHeight="1" spans="1:5">
      <c r="A1" s="6" t="s">
        <v>0</v>
      </c>
      <c r="B1" s="6" t="s">
        <v>1</v>
      </c>
      <c r="C1" s="6" t="s">
        <v>2</v>
      </c>
      <c r="D1" s="6" t="s">
        <v>560</v>
      </c>
      <c r="E1" s="6" t="s">
        <v>561</v>
      </c>
    </row>
    <row r="2" customHeight="1" spans="1:5">
      <c r="A2" s="1"/>
      <c r="B2" s="7"/>
      <c r="C2" s="7"/>
      <c r="D2" s="8"/>
      <c r="E2" s="8"/>
    </row>
    <row r="3" customHeight="1" spans="1:5">
      <c r="A3" s="1"/>
      <c r="B3" s="7"/>
      <c r="C3" s="7"/>
      <c r="D3" s="8"/>
      <c r="E3" s="8"/>
    </row>
    <row r="4" customHeight="1" spans="1:5">
      <c r="A4" s="1"/>
      <c r="B4" s="7"/>
      <c r="C4" s="7"/>
      <c r="D4" s="8"/>
      <c r="E4" s="8"/>
    </row>
    <row r="5" customHeight="1" spans="1:5">
      <c r="A5" s="1"/>
      <c r="B5" s="7"/>
      <c r="C5" s="7"/>
      <c r="D5" s="8"/>
      <c r="E5" s="8"/>
    </row>
    <row r="6" customHeight="1" spans="1:5">
      <c r="A6" s="1"/>
      <c r="B6" s="7"/>
      <c r="C6" s="7"/>
      <c r="D6" s="8"/>
      <c r="E6" s="8"/>
    </row>
    <row r="7" customHeight="1" spans="1:5">
      <c r="A7" s="1"/>
      <c r="B7" s="7"/>
      <c r="C7" s="7"/>
      <c r="D7" s="8"/>
      <c r="E7" s="8"/>
    </row>
    <row r="8" customHeight="1" spans="1:5">
      <c r="A8" s="1"/>
      <c r="B8" s="7"/>
      <c r="C8" s="7"/>
      <c r="D8" s="8"/>
      <c r="E8" s="8"/>
    </row>
    <row r="9" customHeight="1" spans="1:5">
      <c r="A9" s="1"/>
      <c r="B9" s="7"/>
      <c r="C9" s="7"/>
      <c r="D9" s="8"/>
      <c r="E9" s="8"/>
    </row>
    <row r="10" customHeight="1" spans="1:5">
      <c r="A10" s="1"/>
      <c r="B10" s="7"/>
      <c r="C10" s="7"/>
      <c r="D10" s="8"/>
      <c r="E10" s="8"/>
    </row>
    <row r="11" customHeight="1" spans="1:5">
      <c r="A11" s="1"/>
      <c r="B11" s="7"/>
      <c r="C11" s="7"/>
      <c r="D11" s="8"/>
      <c r="E11" s="8"/>
    </row>
    <row r="12" customHeight="1" spans="1:5">
      <c r="A12" s="1"/>
      <c r="B12" s="7"/>
      <c r="C12" s="7"/>
      <c r="D12" s="8"/>
      <c r="E12" s="8"/>
    </row>
    <row r="13" customHeight="1" spans="1:5">
      <c r="A13" s="1"/>
      <c r="B13" s="7"/>
      <c r="C13" s="7"/>
      <c r="D13" s="8"/>
      <c r="E13" s="8"/>
    </row>
    <row r="14" customHeight="1" spans="1:5">
      <c r="A14" s="1"/>
      <c r="B14" s="7"/>
      <c r="C14" s="7"/>
      <c r="D14" s="8"/>
      <c r="E14" s="8"/>
    </row>
    <row r="15" customHeight="1" spans="1:5">
      <c r="A15" s="1"/>
      <c r="B15" s="7"/>
      <c r="C15" s="7"/>
      <c r="D15" s="8"/>
      <c r="E15" s="8"/>
    </row>
    <row r="16" customHeight="1" spans="1:5">
      <c r="A16" s="1"/>
      <c r="B16" s="7"/>
      <c r="C16" s="7"/>
      <c r="D16" s="8"/>
      <c r="E16" s="8"/>
    </row>
    <row r="17" customHeight="1" spans="1:5">
      <c r="A17" s="1"/>
      <c r="B17" s="7"/>
      <c r="C17" s="7"/>
      <c r="D17" s="8"/>
      <c r="E17" s="8"/>
    </row>
    <row r="18" customHeight="1" spans="1:5">
      <c r="A18" s="1"/>
      <c r="B18" s="7"/>
      <c r="C18" s="7"/>
      <c r="D18" s="8"/>
      <c r="E18" s="8"/>
    </row>
    <row r="19" customHeight="1" spans="1:5">
      <c r="A19" s="1"/>
      <c r="B19" s="7"/>
      <c r="C19" s="7"/>
      <c r="D19" s="8"/>
      <c r="E19" s="8"/>
    </row>
    <row r="20" customHeight="1" spans="1:5">
      <c r="A20" s="1"/>
      <c r="B20" s="7"/>
      <c r="C20" s="7"/>
      <c r="D20" s="8"/>
      <c r="E20" s="8"/>
    </row>
    <row r="21" customHeight="1" spans="1:5">
      <c r="A21" s="1"/>
      <c r="B21" s="7"/>
      <c r="C21" s="7"/>
      <c r="D21" s="8"/>
      <c r="E21" s="8"/>
    </row>
    <row r="22" customHeight="1" spans="1:5">
      <c r="A22" s="1"/>
      <c r="B22" s="7"/>
      <c r="C22" s="7"/>
      <c r="D22" s="8"/>
      <c r="E22" s="8"/>
    </row>
    <row r="23" customHeight="1" spans="1:5">
      <c r="A23" s="1"/>
      <c r="B23" s="7"/>
      <c r="C23" s="7"/>
      <c r="D23" s="8"/>
      <c r="E23" s="8"/>
    </row>
    <row r="24" customHeight="1" spans="1:5">
      <c r="A24" s="1"/>
      <c r="B24" s="7"/>
      <c r="C24" s="7"/>
      <c r="D24" s="8"/>
      <c r="E24" s="8"/>
    </row>
    <row r="25" customHeight="1" spans="1:5">
      <c r="A25" s="1"/>
      <c r="B25" s="7"/>
      <c r="C25" s="7"/>
      <c r="D25" s="8"/>
      <c r="E25" s="8"/>
    </row>
    <row r="26" customHeight="1" spans="1:5">
      <c r="A26" s="1"/>
      <c r="B26" s="7"/>
      <c r="C26" s="7"/>
      <c r="D26" s="8"/>
      <c r="E26" s="8"/>
    </row>
    <row r="27" customHeight="1" spans="1:5">
      <c r="A27" s="1"/>
      <c r="B27" s="7"/>
      <c r="C27" s="7"/>
      <c r="D27" s="8"/>
      <c r="E27" s="8"/>
    </row>
    <row r="28" customHeight="1" spans="1:5">
      <c r="A28" s="1"/>
      <c r="B28" s="7"/>
      <c r="C28" s="7"/>
      <c r="D28" s="8"/>
      <c r="E28" s="8"/>
    </row>
    <row r="29" customHeight="1" spans="1:5">
      <c r="A29" s="1"/>
      <c r="B29" s="7"/>
      <c r="C29" s="7"/>
      <c r="D29" s="8"/>
      <c r="E29" s="8"/>
    </row>
    <row r="30" customHeight="1" spans="1:5">
      <c r="A30" s="1"/>
      <c r="B30" s="7"/>
      <c r="C30" s="7"/>
      <c r="D30" s="8"/>
      <c r="E30" s="8"/>
    </row>
    <row r="31" customHeight="1" spans="1:5">
      <c r="A31" s="1"/>
      <c r="B31" s="7"/>
      <c r="C31" s="7"/>
      <c r="D31" s="8"/>
      <c r="E31" s="8"/>
    </row>
    <row r="32" customHeight="1" spans="1:5">
      <c r="A32" s="1"/>
      <c r="B32" s="7"/>
      <c r="C32" s="7"/>
      <c r="D32" s="8"/>
      <c r="E32" s="8"/>
    </row>
    <row r="33" customHeight="1" spans="1:5">
      <c r="A33" s="1"/>
      <c r="B33" s="7"/>
      <c r="C33" s="7"/>
      <c r="D33" s="8"/>
      <c r="E33" s="8"/>
    </row>
    <row r="34" customHeight="1" spans="1:5">
      <c r="A34" s="1"/>
      <c r="B34" s="7"/>
      <c r="C34" s="7"/>
      <c r="D34" s="8"/>
      <c r="E34" s="8"/>
    </row>
    <row r="35" customHeight="1" spans="1:5">
      <c r="A35" s="1"/>
      <c r="B35" s="7"/>
      <c r="C35" s="7"/>
      <c r="D35" s="8"/>
      <c r="E35" s="8"/>
    </row>
    <row r="36" customHeight="1" spans="1:5">
      <c r="A36" s="1"/>
      <c r="B36" s="7"/>
      <c r="C36" s="7"/>
      <c r="D36" s="8"/>
      <c r="E36" s="8"/>
    </row>
    <row r="37" customHeight="1" spans="1:5">
      <c r="A37" s="1"/>
      <c r="B37" s="7"/>
      <c r="C37" s="7"/>
      <c r="D37" s="8"/>
      <c r="E37" s="8"/>
    </row>
    <row r="38" customHeight="1" spans="1:5">
      <c r="A38" s="1"/>
      <c r="B38" s="7"/>
      <c r="C38" s="7"/>
      <c r="D38" s="8"/>
      <c r="E38" s="8"/>
    </row>
    <row r="39" customHeight="1" spans="1:5">
      <c r="A39" s="1"/>
      <c r="B39" s="7"/>
      <c r="C39" s="7"/>
      <c r="D39" s="8"/>
      <c r="E39" s="8"/>
    </row>
    <row r="40" customHeight="1" spans="1:5">
      <c r="A40" s="1"/>
      <c r="B40" s="7"/>
      <c r="C40" s="7"/>
      <c r="D40" s="8"/>
      <c r="E40" s="8"/>
    </row>
    <row r="41" customHeight="1" spans="1:5">
      <c r="A41" s="1"/>
      <c r="B41" s="7"/>
      <c r="C41" s="7"/>
      <c r="D41" s="8"/>
      <c r="E41" s="8"/>
    </row>
    <row r="42" customHeight="1" spans="1:5">
      <c r="A42" s="1"/>
      <c r="B42" s="7"/>
      <c r="C42" s="7"/>
      <c r="D42" s="8"/>
      <c r="E42" s="8"/>
    </row>
    <row r="43" customHeight="1" spans="1:5">
      <c r="A43" s="1"/>
      <c r="B43" s="7"/>
      <c r="C43" s="7"/>
      <c r="D43" s="8"/>
      <c r="E43" s="8"/>
    </row>
    <row r="44" customHeight="1" spans="1:5">
      <c r="A44" s="1"/>
      <c r="B44" s="7"/>
      <c r="C44" s="7"/>
      <c r="D44" s="8"/>
      <c r="E44" s="8"/>
    </row>
    <row r="45" customHeight="1" spans="1:5">
      <c r="A45" s="1"/>
      <c r="B45" s="7"/>
      <c r="C45" s="7"/>
      <c r="D45" s="8"/>
      <c r="E45" s="8"/>
    </row>
    <row r="46" customHeight="1" spans="1:5">
      <c r="A46" s="1"/>
      <c r="B46" s="7"/>
      <c r="C46" s="7"/>
      <c r="D46" s="8"/>
      <c r="E46" s="8"/>
    </row>
    <row r="47" customHeight="1" spans="1:5">
      <c r="A47" s="1"/>
      <c r="B47" s="7"/>
      <c r="C47" s="7"/>
      <c r="D47" s="8"/>
      <c r="E47" s="8"/>
    </row>
    <row r="48" customHeight="1" spans="1:5">
      <c r="A48" s="1"/>
      <c r="B48" s="7"/>
      <c r="C48" s="7"/>
      <c r="D48" s="8"/>
      <c r="E48" s="8"/>
    </row>
    <row r="49" customHeight="1" spans="1:5">
      <c r="A49" s="1"/>
      <c r="B49" s="7"/>
      <c r="C49" s="7"/>
      <c r="D49" s="8"/>
      <c r="E49" s="8"/>
    </row>
    <row r="50" customHeight="1" spans="1:5">
      <c r="A50" s="1"/>
      <c r="B50" s="7"/>
      <c r="C50" s="7"/>
      <c r="D50" s="8"/>
      <c r="E50" s="8"/>
    </row>
    <row r="51" customHeight="1" spans="1:5">
      <c r="A51" s="1"/>
      <c r="B51" s="7"/>
      <c r="C51" s="7"/>
      <c r="D51" s="8"/>
      <c r="E51" s="8"/>
    </row>
    <row r="52" customHeight="1" spans="1:5">
      <c r="A52" s="1"/>
      <c r="B52" s="7"/>
      <c r="C52" s="7"/>
      <c r="D52" s="8"/>
      <c r="E52" s="8"/>
    </row>
    <row r="53" customHeight="1" spans="1:5">
      <c r="A53" s="1"/>
      <c r="B53" s="7"/>
      <c r="C53" s="7"/>
      <c r="D53" s="8"/>
      <c r="E53" s="8"/>
    </row>
    <row r="54" customHeight="1" spans="1:5">
      <c r="A54" s="1"/>
      <c r="B54" s="7"/>
      <c r="C54" s="7"/>
      <c r="D54" s="8"/>
      <c r="E54" s="8"/>
    </row>
    <row r="55" customHeight="1" spans="1:5">
      <c r="A55" s="1"/>
      <c r="B55" s="7"/>
      <c r="C55" s="7"/>
      <c r="D55" s="8"/>
      <c r="E55" s="8"/>
    </row>
    <row r="56" customHeight="1" spans="1:5">
      <c r="A56" s="1"/>
      <c r="B56" s="7"/>
      <c r="C56" s="7"/>
      <c r="D56" s="8"/>
      <c r="E56" s="8"/>
    </row>
    <row r="57" customHeight="1" spans="1:5">
      <c r="A57" s="1"/>
      <c r="B57" s="7"/>
      <c r="C57" s="7"/>
      <c r="D57" s="8"/>
      <c r="E57" s="8"/>
    </row>
    <row r="58" customHeight="1" spans="1:5">
      <c r="A58" s="1"/>
      <c r="B58" s="7"/>
      <c r="C58" s="7"/>
      <c r="D58" s="8"/>
      <c r="E58" s="8"/>
    </row>
    <row r="59" customHeight="1" spans="1:5">
      <c r="A59" s="1"/>
      <c r="B59" s="7"/>
      <c r="C59" s="7"/>
      <c r="D59" s="8"/>
      <c r="E59" s="8"/>
    </row>
    <row r="60" customHeight="1" spans="1:5">
      <c r="A60" s="1"/>
      <c r="B60" s="7"/>
      <c r="C60" s="7"/>
      <c r="D60" s="8"/>
      <c r="E60" s="8"/>
    </row>
    <row r="61" customHeight="1" spans="1:5">
      <c r="A61" s="1"/>
      <c r="B61" s="7"/>
      <c r="C61" s="7"/>
      <c r="D61" s="8"/>
      <c r="E61" s="8"/>
    </row>
    <row r="62" customHeight="1" spans="1:5">
      <c r="A62" s="1"/>
      <c r="B62" s="7"/>
      <c r="C62" s="7"/>
      <c r="D62" s="9"/>
      <c r="E62" s="9"/>
    </row>
    <row r="63" customHeight="1" spans="1:5">
      <c r="A63" s="1"/>
      <c r="B63" s="7"/>
      <c r="C63" s="7"/>
      <c r="D63" s="9"/>
      <c r="E63" s="9"/>
    </row>
    <row r="64" customHeight="1" spans="1:5">
      <c r="A64" s="1"/>
      <c r="B64" s="7"/>
      <c r="C64" s="7"/>
      <c r="D64" s="9"/>
      <c r="E64" s="9"/>
    </row>
    <row r="65" customHeight="1" spans="1:5">
      <c r="A65" s="1"/>
      <c r="B65" s="7"/>
      <c r="C65" s="7"/>
      <c r="D65" s="9"/>
      <c r="E65" s="9"/>
    </row>
    <row r="66" customHeight="1" spans="1:5">
      <c r="A66" s="1"/>
      <c r="B66" s="7"/>
      <c r="C66" s="7"/>
      <c r="D66" s="9"/>
      <c r="E66" s="9"/>
    </row>
    <row r="67" customHeight="1" spans="1:5">
      <c r="A67" s="1"/>
      <c r="B67" s="7"/>
      <c r="C67" s="7"/>
      <c r="D67" s="9"/>
      <c r="E67" s="9"/>
    </row>
    <row r="68" customHeight="1" spans="1:5">
      <c r="A68" s="1"/>
      <c r="B68" s="7"/>
      <c r="C68" s="7"/>
      <c r="D68" s="9"/>
      <c r="E68" s="9"/>
    </row>
    <row r="69" customHeight="1" spans="1:5">
      <c r="A69" s="1"/>
      <c r="B69" s="7"/>
      <c r="C69" s="7"/>
      <c r="D69" s="9"/>
      <c r="E69" s="9"/>
    </row>
    <row r="70" customHeight="1" spans="1:5">
      <c r="A70" s="1"/>
      <c r="B70" s="7"/>
      <c r="C70" s="7"/>
      <c r="D70" s="9"/>
      <c r="E70" s="9"/>
    </row>
    <row r="71" customHeight="1" spans="1:5">
      <c r="A71" s="1"/>
      <c r="B71" s="7"/>
      <c r="C71" s="7"/>
      <c r="D71" s="9"/>
      <c r="E71" s="9"/>
    </row>
    <row r="72" customHeight="1" spans="1:5">
      <c r="A72" s="1"/>
      <c r="B72" s="7"/>
      <c r="C72" s="7"/>
      <c r="D72" s="9"/>
      <c r="E72" s="9"/>
    </row>
    <row r="73" customHeight="1" spans="1:5">
      <c r="A73" s="1"/>
      <c r="B73" s="7"/>
      <c r="C73" s="7"/>
      <c r="D73" s="9"/>
      <c r="E73" s="9"/>
    </row>
    <row r="74" customHeight="1" spans="1:5">
      <c r="A74" s="1"/>
      <c r="B74" s="7"/>
      <c r="C74" s="7"/>
      <c r="D74" s="9"/>
      <c r="E74" s="9"/>
    </row>
    <row r="75" customHeight="1" spans="1:5">
      <c r="A75" s="1"/>
      <c r="B75" s="7"/>
      <c r="C75" s="7"/>
      <c r="D75" s="9"/>
      <c r="E75" s="9"/>
    </row>
    <row r="76" customHeight="1" spans="1:5">
      <c r="A76" s="1"/>
      <c r="B76" s="7"/>
      <c r="C76" s="7"/>
      <c r="D76" s="9"/>
      <c r="E76" s="9"/>
    </row>
    <row r="77" customHeight="1" spans="1:5">
      <c r="A77" s="1"/>
      <c r="B77" s="7"/>
      <c r="C77" s="7"/>
      <c r="D77" s="9"/>
      <c r="E77" s="9"/>
    </row>
    <row r="78" customHeight="1" spans="1:5">
      <c r="A78" s="1"/>
      <c r="B78" s="7"/>
      <c r="C78" s="7"/>
      <c r="D78" s="9"/>
      <c r="E78" s="9"/>
    </row>
    <row r="79" customHeight="1" spans="1:5">
      <c r="A79" s="1"/>
      <c r="B79" s="7"/>
      <c r="C79" s="7"/>
      <c r="D79" s="9"/>
      <c r="E79" s="9"/>
    </row>
    <row r="80" customHeight="1" spans="1:5">
      <c r="A80" s="1"/>
      <c r="B80" s="7"/>
      <c r="C80" s="7"/>
      <c r="D80" s="9"/>
      <c r="E80" s="9"/>
    </row>
    <row r="81" customHeight="1" spans="1:5">
      <c r="A81" s="1"/>
      <c r="B81" s="7"/>
      <c r="C81" s="7"/>
      <c r="D81" s="9"/>
      <c r="E81" s="9"/>
    </row>
    <row r="82" customHeight="1" spans="1:5">
      <c r="A82" s="1"/>
      <c r="B82" s="7"/>
      <c r="C82" s="7"/>
      <c r="D82" s="9"/>
      <c r="E82" s="9"/>
    </row>
    <row r="83" customHeight="1" spans="1:5">
      <c r="A83" s="1"/>
      <c r="B83" s="7"/>
      <c r="C83" s="7"/>
      <c r="D83" s="9"/>
      <c r="E83" s="9"/>
    </row>
  </sheetData>
  <conditionalFormatting sqref="C2">
    <cfRule type="duplicateValues" dxfId="0" priority="84"/>
  </conditionalFormatting>
  <conditionalFormatting sqref="C3">
    <cfRule type="duplicateValues" dxfId="0" priority="83"/>
  </conditionalFormatting>
  <conditionalFormatting sqref="C4">
    <cfRule type="duplicateValues" dxfId="0" priority="82"/>
  </conditionalFormatting>
  <conditionalFormatting sqref="C5">
    <cfRule type="duplicateValues" dxfId="0" priority="81"/>
  </conditionalFormatting>
  <conditionalFormatting sqref="C6">
    <cfRule type="duplicateValues" dxfId="0" priority="80"/>
  </conditionalFormatting>
  <conditionalFormatting sqref="C7">
    <cfRule type="duplicateValues" dxfId="0" priority="79"/>
  </conditionalFormatting>
  <conditionalFormatting sqref="C8">
    <cfRule type="duplicateValues" dxfId="0" priority="78"/>
  </conditionalFormatting>
  <conditionalFormatting sqref="C9">
    <cfRule type="duplicateValues" dxfId="0" priority="77"/>
  </conditionalFormatting>
  <conditionalFormatting sqref="C10">
    <cfRule type="duplicateValues" dxfId="0" priority="76"/>
  </conditionalFormatting>
  <conditionalFormatting sqref="C11">
    <cfRule type="duplicateValues" dxfId="0" priority="75"/>
  </conditionalFormatting>
  <conditionalFormatting sqref="C12">
    <cfRule type="duplicateValues" dxfId="0" priority="74"/>
  </conditionalFormatting>
  <conditionalFormatting sqref="C13">
    <cfRule type="duplicateValues" dxfId="0" priority="73"/>
  </conditionalFormatting>
  <conditionalFormatting sqref="B14">
    <cfRule type="duplicateValues" dxfId="0" priority="4"/>
  </conditionalFormatting>
  <conditionalFormatting sqref="C14">
    <cfRule type="duplicateValues" dxfId="0" priority="3"/>
  </conditionalFormatting>
  <conditionalFormatting sqref="C15">
    <cfRule type="duplicateValues" dxfId="0" priority="72"/>
  </conditionalFormatting>
  <conditionalFormatting sqref="C16">
    <cfRule type="duplicateValues" dxfId="0" priority="71"/>
  </conditionalFormatting>
  <conditionalFormatting sqref="C17">
    <cfRule type="duplicateValues" dxfId="0" priority="70"/>
  </conditionalFormatting>
  <conditionalFormatting sqref="C18">
    <cfRule type="duplicateValues" dxfId="0" priority="69"/>
  </conditionalFormatting>
  <conditionalFormatting sqref="C19">
    <cfRule type="duplicateValues" dxfId="0" priority="68"/>
  </conditionalFormatting>
  <conditionalFormatting sqref="C20">
    <cfRule type="duplicateValues" dxfId="0" priority="67"/>
  </conditionalFormatting>
  <conditionalFormatting sqref="C21">
    <cfRule type="duplicateValues" dxfId="0" priority="66"/>
  </conditionalFormatting>
  <conditionalFormatting sqref="C22">
    <cfRule type="duplicateValues" dxfId="0" priority="65"/>
  </conditionalFormatting>
  <conditionalFormatting sqref="C23">
    <cfRule type="duplicateValues" dxfId="0" priority="64"/>
  </conditionalFormatting>
  <conditionalFormatting sqref="C24">
    <cfRule type="duplicateValues" dxfId="0" priority="63"/>
  </conditionalFormatting>
  <conditionalFormatting sqref="C25">
    <cfRule type="duplicateValues" dxfId="0" priority="62"/>
  </conditionalFormatting>
  <conditionalFormatting sqref="C26">
    <cfRule type="duplicateValues" dxfId="0" priority="61"/>
  </conditionalFormatting>
  <conditionalFormatting sqref="C27">
    <cfRule type="duplicateValues" dxfId="0" priority="60"/>
  </conditionalFormatting>
  <conditionalFormatting sqref="C28">
    <cfRule type="duplicateValues" dxfId="0" priority="59"/>
  </conditionalFormatting>
  <conditionalFormatting sqref="C29">
    <cfRule type="duplicateValues" dxfId="0" priority="58"/>
  </conditionalFormatting>
  <conditionalFormatting sqref="C30">
    <cfRule type="duplicateValues" dxfId="0" priority="57"/>
  </conditionalFormatting>
  <conditionalFormatting sqref="C31">
    <cfRule type="duplicateValues" dxfId="0" priority="56"/>
  </conditionalFormatting>
  <conditionalFormatting sqref="C32">
    <cfRule type="duplicateValues" dxfId="0" priority="55"/>
  </conditionalFormatting>
  <conditionalFormatting sqref="C33">
    <cfRule type="duplicateValues" dxfId="0" priority="54"/>
  </conditionalFormatting>
  <conditionalFormatting sqref="C34">
    <cfRule type="duplicateValues" dxfId="0" priority="53"/>
  </conditionalFormatting>
  <conditionalFormatting sqref="C35">
    <cfRule type="duplicateValues" dxfId="0" priority="52"/>
  </conditionalFormatting>
  <conditionalFormatting sqref="C36">
    <cfRule type="duplicateValues" dxfId="0" priority="51"/>
  </conditionalFormatting>
  <conditionalFormatting sqref="C37">
    <cfRule type="duplicateValues" dxfId="0" priority="50"/>
  </conditionalFormatting>
  <conditionalFormatting sqref="C38">
    <cfRule type="duplicateValues" dxfId="0" priority="49"/>
  </conditionalFormatting>
  <conditionalFormatting sqref="C39">
    <cfRule type="duplicateValues" dxfId="0" priority="48"/>
  </conditionalFormatting>
  <conditionalFormatting sqref="C40">
    <cfRule type="duplicateValues" dxfId="0" priority="47"/>
  </conditionalFormatting>
  <conditionalFormatting sqref="C41">
    <cfRule type="duplicateValues" dxfId="0" priority="46"/>
  </conditionalFormatting>
  <conditionalFormatting sqref="C42">
    <cfRule type="duplicateValues" dxfId="0" priority="45"/>
  </conditionalFormatting>
  <conditionalFormatting sqref="C43">
    <cfRule type="duplicateValues" dxfId="0" priority="44"/>
  </conditionalFormatting>
  <conditionalFormatting sqref="C44">
    <cfRule type="duplicateValues" dxfId="0" priority="43"/>
  </conditionalFormatting>
  <conditionalFormatting sqref="C45">
    <cfRule type="duplicateValues" dxfId="0" priority="42"/>
  </conditionalFormatting>
  <conditionalFormatting sqref="C46">
    <cfRule type="duplicateValues" dxfId="0" priority="41"/>
  </conditionalFormatting>
  <conditionalFormatting sqref="C47">
    <cfRule type="duplicateValues" dxfId="0" priority="40"/>
  </conditionalFormatting>
  <conditionalFormatting sqref="C48">
    <cfRule type="duplicateValues" dxfId="0" priority="39"/>
  </conditionalFormatting>
  <conditionalFormatting sqref="C49">
    <cfRule type="duplicateValues" dxfId="0" priority="38"/>
  </conditionalFormatting>
  <conditionalFormatting sqref="C50">
    <cfRule type="duplicateValues" dxfId="0" priority="37"/>
  </conditionalFormatting>
  <conditionalFormatting sqref="C51">
    <cfRule type="duplicateValues" dxfId="0" priority="36"/>
  </conditionalFormatting>
  <conditionalFormatting sqref="C52">
    <cfRule type="duplicateValues" dxfId="0" priority="35"/>
  </conditionalFormatting>
  <conditionalFormatting sqref="C53">
    <cfRule type="duplicateValues" dxfId="0" priority="34"/>
  </conditionalFormatting>
  <conditionalFormatting sqref="C54">
    <cfRule type="duplicateValues" dxfId="0" priority="33"/>
  </conditionalFormatting>
  <conditionalFormatting sqref="C55">
    <cfRule type="duplicateValues" dxfId="0" priority="32"/>
  </conditionalFormatting>
  <conditionalFormatting sqref="C56">
    <cfRule type="duplicateValues" dxfId="0" priority="31"/>
  </conditionalFormatting>
  <conditionalFormatting sqref="C57">
    <cfRule type="duplicateValues" dxfId="0" priority="30"/>
  </conditionalFormatting>
  <conditionalFormatting sqref="C58">
    <cfRule type="duplicateValues" dxfId="0" priority="29"/>
  </conditionalFormatting>
  <conditionalFormatting sqref="C59">
    <cfRule type="duplicateValues" dxfId="0" priority="28"/>
  </conditionalFormatting>
  <conditionalFormatting sqref="C60">
    <cfRule type="duplicateValues" dxfId="0" priority="27"/>
  </conditionalFormatting>
  <conditionalFormatting sqref="C61">
    <cfRule type="duplicateValues" dxfId="0" priority="26"/>
  </conditionalFormatting>
  <conditionalFormatting sqref="C62">
    <cfRule type="duplicateValues" dxfId="0" priority="25"/>
  </conditionalFormatting>
  <conditionalFormatting sqref="C63">
    <cfRule type="duplicateValues" dxfId="0" priority="24"/>
  </conditionalFormatting>
  <conditionalFormatting sqref="C64">
    <cfRule type="duplicateValues" dxfId="0" priority="23"/>
  </conditionalFormatting>
  <conditionalFormatting sqref="C65">
    <cfRule type="duplicateValues" dxfId="0" priority="22"/>
  </conditionalFormatting>
  <conditionalFormatting sqref="C66">
    <cfRule type="duplicateValues" dxfId="0" priority="21"/>
  </conditionalFormatting>
  <conditionalFormatting sqref="C67">
    <cfRule type="duplicateValues" dxfId="0" priority="20"/>
  </conditionalFormatting>
  <conditionalFormatting sqref="C68">
    <cfRule type="duplicateValues" dxfId="0" priority="19"/>
  </conditionalFormatting>
  <conditionalFormatting sqref="C69">
    <cfRule type="duplicateValues" dxfId="0" priority="18"/>
  </conditionalFormatting>
  <conditionalFormatting sqref="C70">
    <cfRule type="duplicateValues" dxfId="0" priority="17"/>
  </conditionalFormatting>
  <conditionalFormatting sqref="C71">
    <cfRule type="duplicateValues" dxfId="0" priority="16"/>
  </conditionalFormatting>
  <conditionalFormatting sqref="C72">
    <cfRule type="duplicateValues" dxfId="0" priority="15"/>
  </conditionalFormatting>
  <conditionalFormatting sqref="C73">
    <cfRule type="duplicateValues" dxfId="0" priority="14"/>
  </conditionalFormatting>
  <conditionalFormatting sqref="C74">
    <cfRule type="duplicateValues" dxfId="0" priority="13"/>
  </conditionalFormatting>
  <conditionalFormatting sqref="C75">
    <cfRule type="duplicateValues" dxfId="0" priority="12"/>
  </conditionalFormatting>
  <conditionalFormatting sqref="C76">
    <cfRule type="duplicateValues" dxfId="0" priority="11"/>
  </conditionalFormatting>
  <conditionalFormatting sqref="C77">
    <cfRule type="duplicateValues" dxfId="0" priority="10"/>
  </conditionalFormatting>
  <conditionalFormatting sqref="C78">
    <cfRule type="duplicateValues" dxfId="0" priority="9"/>
  </conditionalFormatting>
  <conditionalFormatting sqref="C79">
    <cfRule type="duplicateValues" dxfId="0" priority="8"/>
  </conditionalFormatting>
  <conditionalFormatting sqref="C80">
    <cfRule type="duplicateValues" dxfId="0" priority="7"/>
  </conditionalFormatting>
  <conditionalFormatting sqref="C81">
    <cfRule type="duplicateValues" dxfId="0" priority="6"/>
  </conditionalFormatting>
  <conditionalFormatting sqref="C82">
    <cfRule type="duplicateValues" dxfId="0" priority="5"/>
  </conditionalFormatting>
  <conditionalFormatting sqref="B83">
    <cfRule type="duplicateValues" dxfId="0" priority="2"/>
  </conditionalFormatting>
  <conditionalFormatting sqref="C83">
    <cfRule type="duplicateValues" dxfId="0" priority="1"/>
  </conditionalFormatting>
  <conditionalFormatting sqref="B2:B13 B15:B82">
    <cfRule type="duplicateValues" dxfId="0" priority="85"/>
  </conditionalFormatting>
  <pageMargins left="0.700694444444445" right="0.700694444444445" top="0.708333333333333" bottom="0.472222222222222" header="0.275" footer="0.298611111111111"/>
  <pageSetup paperSize="9" orientation="portrait" horizontalDpi="600"/>
  <headerFooter>
    <oddHeader>&amp;C&amp;"微软雅黑"&amp;16&amp;B 2022年度第一批高企更名证书领取单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2"/>
  <sheetViews>
    <sheetView workbookViewId="0">
      <selection activeCell="F9" sqref="F9"/>
    </sheetView>
  </sheetViews>
  <sheetFormatPr defaultColWidth="9" defaultRowHeight="13.5"/>
  <cols>
    <col min="1" max="1" width="24.3833333333333" customWidth="1"/>
    <col min="6" max="6" width="30.3833333333333" customWidth="1"/>
  </cols>
  <sheetData>
    <row r="1" ht="14.25" spans="1:1">
      <c r="A1" s="1"/>
    </row>
    <row r="2" ht="14.25" spans="1:1">
      <c r="A2" s="1"/>
    </row>
    <row r="3" ht="14.25" spans="1:1">
      <c r="A3" s="1"/>
    </row>
    <row r="4" ht="14.25" spans="1:1">
      <c r="A4" s="1"/>
    </row>
    <row r="5" ht="14.25" spans="1:1">
      <c r="A5" s="1"/>
    </row>
    <row r="6" ht="14.25" spans="1:1">
      <c r="A6" s="1"/>
    </row>
    <row r="7" ht="14.25" spans="1:1">
      <c r="A7" s="1"/>
    </row>
    <row r="8" ht="14.25" spans="1:1">
      <c r="A8" s="1"/>
    </row>
    <row r="9" ht="14.25" spans="1:1">
      <c r="A9" s="1"/>
    </row>
    <row r="10" ht="14.25" spans="1:1">
      <c r="A10" s="1"/>
    </row>
    <row r="11" ht="14.25" spans="1:1">
      <c r="A11" s="1"/>
    </row>
    <row r="12" ht="14.25" spans="1:1">
      <c r="A12" s="1"/>
    </row>
    <row r="13" ht="14.25" spans="1:1">
      <c r="A13" s="1"/>
    </row>
    <row r="14" ht="14.25" spans="1:1">
      <c r="A14" s="1"/>
    </row>
    <row r="15" ht="14.25" spans="1:1">
      <c r="A15" s="1"/>
    </row>
    <row r="16" ht="14.25" spans="1:1">
      <c r="A16" s="1"/>
    </row>
    <row r="17" ht="14.25" spans="1:1">
      <c r="A17" s="1"/>
    </row>
    <row r="18" ht="14.25" spans="1:1">
      <c r="A18" s="1"/>
    </row>
    <row r="19" ht="14.25" spans="1:1">
      <c r="A19" s="1"/>
    </row>
    <row r="20" ht="14.25" spans="1:1">
      <c r="A20" s="1"/>
    </row>
    <row r="21" ht="14.25" spans="1:1">
      <c r="A21" s="1"/>
    </row>
    <row r="22" ht="14.25" spans="1:1">
      <c r="A22" s="1"/>
    </row>
    <row r="23" ht="14.25" spans="1:1">
      <c r="A23" s="1"/>
    </row>
    <row r="24" ht="14.25" spans="1:1">
      <c r="A24" s="1"/>
    </row>
    <row r="25" ht="14.25" spans="1:1">
      <c r="A25" s="1"/>
    </row>
    <row r="26" ht="14.25" spans="1:1">
      <c r="A26" s="1"/>
    </row>
    <row r="27" ht="14.25" spans="1:1">
      <c r="A27" s="1"/>
    </row>
    <row r="28" ht="14.25" spans="1:1">
      <c r="A28" s="1"/>
    </row>
    <row r="29" ht="14.25" spans="1:1">
      <c r="A29" s="1"/>
    </row>
    <row r="30" ht="14.25" spans="1:1">
      <c r="A30" s="1"/>
    </row>
    <row r="31" ht="14.25" spans="1:1">
      <c r="A31" s="1"/>
    </row>
    <row r="32" ht="14.25" spans="1:1">
      <c r="A32" s="1"/>
    </row>
    <row r="33" ht="14.25" spans="1:1">
      <c r="A33" s="1"/>
    </row>
    <row r="34" ht="14.25" spans="1:1">
      <c r="A34" s="1"/>
    </row>
    <row r="35" ht="14.25" spans="1:1">
      <c r="A35" s="1"/>
    </row>
    <row r="36" ht="14.25" spans="1:1">
      <c r="A36" s="1"/>
    </row>
    <row r="37" ht="14.25" spans="1:1">
      <c r="A37" s="1"/>
    </row>
    <row r="38" ht="14.25" spans="1:1">
      <c r="A38" s="1"/>
    </row>
    <row r="39" ht="14.25" spans="1:1">
      <c r="A39" s="1"/>
    </row>
    <row r="40" ht="14.25" spans="1:1">
      <c r="A40" s="1"/>
    </row>
    <row r="41" ht="14.25" spans="1:1">
      <c r="A41" s="1"/>
    </row>
    <row r="42" ht="14.25" spans="1:1">
      <c r="A42" s="1"/>
    </row>
    <row r="43" ht="14.25" spans="1:1">
      <c r="A43" s="1"/>
    </row>
    <row r="44" ht="14.25" spans="1:1">
      <c r="A44" s="1"/>
    </row>
    <row r="45" ht="14.25" spans="1:1">
      <c r="A45" s="1"/>
    </row>
    <row r="46" ht="14.25" spans="1:1">
      <c r="A46" s="1"/>
    </row>
    <row r="47" ht="14.25" spans="1:1">
      <c r="A47" s="1"/>
    </row>
    <row r="48" ht="14.25" spans="1:1">
      <c r="A48" s="1"/>
    </row>
    <row r="49" ht="14.25" spans="1:1">
      <c r="A49" s="1"/>
    </row>
    <row r="50" ht="14.25" spans="1:1">
      <c r="A50" s="1"/>
    </row>
    <row r="51" ht="14.25" spans="1:1">
      <c r="A51" s="1"/>
    </row>
    <row r="52" ht="14.25" spans="1:1">
      <c r="A52" s="1"/>
    </row>
    <row r="53" ht="14.25" spans="1:1">
      <c r="A53" s="1"/>
    </row>
    <row r="54" ht="14.25" spans="1:1">
      <c r="A54" s="1"/>
    </row>
    <row r="55" ht="14.25" spans="1:1">
      <c r="A55" s="1"/>
    </row>
    <row r="56" ht="14.25" spans="1:1">
      <c r="A56" s="1"/>
    </row>
    <row r="57" ht="14.25" spans="1:1">
      <c r="A57" s="1"/>
    </row>
    <row r="58" ht="14.25" spans="1:1">
      <c r="A58" s="1"/>
    </row>
    <row r="59" ht="14.25" spans="1:1">
      <c r="A59" s="1"/>
    </row>
    <row r="60" ht="14.25" spans="1:1">
      <c r="A60" s="1"/>
    </row>
    <row r="61" ht="14.25" spans="1:1">
      <c r="A61" s="1"/>
    </row>
    <row r="62" ht="14.25" spans="1:1">
      <c r="A62" s="1"/>
    </row>
    <row r="63" ht="14.25" spans="1:1">
      <c r="A63" s="1"/>
    </row>
    <row r="64" ht="14.25" spans="1:1">
      <c r="A64" s="1"/>
    </row>
    <row r="65" ht="14.25" spans="1:1">
      <c r="A65" s="1"/>
    </row>
    <row r="66" ht="14.25" spans="1:1">
      <c r="A66" s="1"/>
    </row>
    <row r="67" ht="14.25" spans="1:1">
      <c r="A67" s="1"/>
    </row>
    <row r="68" ht="14.25" spans="1:1">
      <c r="A68" s="1"/>
    </row>
    <row r="69" ht="14.25" spans="1:1">
      <c r="A69" s="1"/>
    </row>
    <row r="70" ht="14.25" spans="1:1">
      <c r="A70" s="1"/>
    </row>
    <row r="71" ht="14.25" spans="1:1">
      <c r="A71" s="1"/>
    </row>
    <row r="72" ht="14.25" spans="1:1">
      <c r="A72" s="1"/>
    </row>
    <row r="73" ht="14.25" spans="1:1">
      <c r="A73" s="1"/>
    </row>
    <row r="74" ht="14.25" spans="1:1">
      <c r="A74" s="1"/>
    </row>
    <row r="75" ht="14.25" spans="1:1">
      <c r="A75" s="1"/>
    </row>
    <row r="76" ht="14.25" spans="1:1">
      <c r="A76" s="1"/>
    </row>
    <row r="77" ht="14.25" spans="1:1">
      <c r="A77" s="1"/>
    </row>
    <row r="78" ht="14.25" spans="1:1">
      <c r="A78" s="1"/>
    </row>
    <row r="79" ht="14.25" spans="1:1">
      <c r="A79" s="1"/>
    </row>
    <row r="80" ht="14.25" spans="1:1">
      <c r="A80" s="1"/>
    </row>
    <row r="81" ht="14.25" spans="1:1">
      <c r="A81" s="1"/>
    </row>
    <row r="82" ht="14.25" spans="1:1">
      <c r="A82" s="1"/>
    </row>
    <row r="83" ht="14.25" spans="1:1">
      <c r="A83" s="1"/>
    </row>
    <row r="84" ht="14.25" spans="1:1">
      <c r="A84" s="1"/>
    </row>
    <row r="85" ht="14.25" spans="1:1">
      <c r="A85" s="1"/>
    </row>
    <row r="86" ht="14.25" spans="1:1">
      <c r="A86" s="1"/>
    </row>
    <row r="87" ht="14.25" spans="1:1">
      <c r="A87" s="1"/>
    </row>
    <row r="88" ht="14.25" spans="1:1">
      <c r="A88" s="1"/>
    </row>
    <row r="89" ht="14.25" spans="1:1">
      <c r="A89" s="1"/>
    </row>
    <row r="90" ht="14.25" spans="1:1">
      <c r="A90" s="1"/>
    </row>
    <row r="91" ht="14.25" spans="1:1">
      <c r="A91" s="1"/>
    </row>
    <row r="92" ht="14.25" spans="1:1">
      <c r="A92" s="1"/>
    </row>
    <row r="93" ht="14.25" spans="1:1">
      <c r="A93" s="1"/>
    </row>
    <row r="94" ht="14.25" spans="1:1">
      <c r="A94" s="1"/>
    </row>
    <row r="95" ht="14.25" spans="1:1">
      <c r="A95" s="1"/>
    </row>
    <row r="96" ht="14.25" spans="1:1">
      <c r="A96" s="1"/>
    </row>
    <row r="97" ht="14.25" spans="1:1">
      <c r="A97" s="1"/>
    </row>
    <row r="98" ht="14.25" spans="1:1">
      <c r="A98" s="1"/>
    </row>
    <row r="99" ht="14.25" spans="1:1">
      <c r="A99" s="1"/>
    </row>
    <row r="100" ht="14.25" spans="1:1">
      <c r="A100" s="1"/>
    </row>
    <row r="101" ht="14.25" spans="1:1">
      <c r="A101" s="1"/>
    </row>
    <row r="102" ht="14.25" spans="1:1">
      <c r="A102" s="1"/>
    </row>
    <row r="103" ht="14.25" spans="1:1">
      <c r="A103" s="1"/>
    </row>
    <row r="104" ht="14.25" spans="1:1">
      <c r="A104" s="1"/>
    </row>
    <row r="105" ht="14.25" spans="1:1">
      <c r="A105" s="1"/>
    </row>
    <row r="106" ht="14.25" spans="1:1">
      <c r="A106" s="1"/>
    </row>
    <row r="107" ht="14.25" spans="1:1">
      <c r="A107" s="1"/>
    </row>
    <row r="108" ht="14.25" spans="1:1">
      <c r="A108" s="1"/>
    </row>
    <row r="109" ht="14.25" spans="1:1">
      <c r="A109" s="1"/>
    </row>
    <row r="110" ht="14.25" spans="1:1">
      <c r="A110" s="1"/>
    </row>
    <row r="111" ht="14.25" spans="1:1">
      <c r="A111" s="1"/>
    </row>
    <row r="112" ht="14.25" spans="1:1">
      <c r="A112" s="1"/>
    </row>
    <row r="113" ht="14.25" spans="1:1">
      <c r="A113" s="1"/>
    </row>
    <row r="114" ht="14.25" spans="1:1">
      <c r="A114" s="1"/>
    </row>
    <row r="115" ht="14.25" spans="1:1">
      <c r="A115" s="1"/>
    </row>
    <row r="116" ht="14.25" spans="1:1">
      <c r="A116" s="1"/>
    </row>
    <row r="117" ht="14.25" spans="1:1">
      <c r="A117" s="1"/>
    </row>
    <row r="118" ht="14.25" spans="1:1">
      <c r="A118" s="1"/>
    </row>
    <row r="119" ht="14.25" spans="1:1">
      <c r="A119" s="1"/>
    </row>
    <row r="120" ht="14.25" spans="1:1">
      <c r="A120" s="1"/>
    </row>
    <row r="121" ht="14.25" spans="1:1">
      <c r="A121" s="1"/>
    </row>
    <row r="122" ht="14.25" spans="1:1">
      <c r="A122" s="1"/>
    </row>
    <row r="123" ht="14.25" spans="1:1">
      <c r="A123" s="1"/>
    </row>
    <row r="124" ht="14.25" spans="1:1">
      <c r="A124" s="1"/>
    </row>
    <row r="125" ht="14.25" spans="1:1">
      <c r="A125" s="1"/>
    </row>
    <row r="126" ht="14.25" spans="1:1">
      <c r="A126" s="1"/>
    </row>
    <row r="127" ht="14.25" spans="1:1">
      <c r="A127" s="1"/>
    </row>
    <row r="128" ht="14.25" spans="1:1">
      <c r="A128" s="1"/>
    </row>
    <row r="129" ht="14.25" spans="1:1">
      <c r="A129" s="1"/>
    </row>
    <row r="130" ht="14.25" spans="1:1">
      <c r="A130" s="1"/>
    </row>
    <row r="131" ht="14.25" spans="1:1">
      <c r="A131" s="1"/>
    </row>
    <row r="132" ht="14.25" spans="1:1">
      <c r="A132" s="1"/>
    </row>
    <row r="133" ht="14.25" spans="1:1">
      <c r="A133" s="1"/>
    </row>
    <row r="134" ht="14.25" spans="1:1">
      <c r="A134" s="1"/>
    </row>
    <row r="135" ht="14.25" spans="1:1">
      <c r="A135" s="1"/>
    </row>
    <row r="136" ht="14.25" spans="1:1">
      <c r="A136" s="1"/>
    </row>
    <row r="137" ht="14.25" spans="1:1">
      <c r="A137" s="1"/>
    </row>
    <row r="138" ht="14.25" spans="1:1">
      <c r="A138" s="1"/>
    </row>
    <row r="139" ht="14.25" spans="1:1">
      <c r="A139" s="1"/>
    </row>
    <row r="140" ht="14.25" spans="1:1">
      <c r="A140" s="1"/>
    </row>
    <row r="141" ht="14.25" spans="1:1">
      <c r="A141" s="1"/>
    </row>
    <row r="142" ht="14.25" spans="1:1">
      <c r="A142" s="1"/>
    </row>
    <row r="143" ht="14.25" spans="1:1">
      <c r="A143" s="1"/>
    </row>
    <row r="144" ht="14.25" spans="1:1">
      <c r="A144" s="1"/>
    </row>
    <row r="145" ht="14.25" spans="1:1">
      <c r="A145" s="1"/>
    </row>
    <row r="146" ht="14.25" spans="1:1">
      <c r="A146" s="1"/>
    </row>
    <row r="147" ht="14.25" spans="1:1">
      <c r="A147" s="1"/>
    </row>
    <row r="148" ht="14.25" spans="1:1">
      <c r="A148" s="1"/>
    </row>
    <row r="149" ht="14.25" spans="1:1">
      <c r="A149" s="1"/>
    </row>
    <row r="150" ht="14.25" spans="1:1">
      <c r="A150" s="1"/>
    </row>
    <row r="151" ht="14.25" spans="1:1">
      <c r="A151" s="1"/>
    </row>
    <row r="152" ht="14.25" spans="1:1">
      <c r="A152" s="1"/>
    </row>
    <row r="153" ht="14.25" spans="1:1">
      <c r="A153" s="1"/>
    </row>
    <row r="154" ht="14.25" spans="1:1">
      <c r="A154" s="1"/>
    </row>
    <row r="155" ht="14.25" spans="1:1">
      <c r="A155" s="1"/>
    </row>
    <row r="156" ht="14.25" spans="1:1">
      <c r="A156" s="1"/>
    </row>
    <row r="157" ht="14.25" spans="1:1">
      <c r="A157" s="1"/>
    </row>
    <row r="158" ht="14.25" spans="1:1">
      <c r="A158" s="1"/>
    </row>
    <row r="159" ht="14.25" spans="1:1">
      <c r="A159" s="1"/>
    </row>
    <row r="160" ht="14.25" spans="1:1">
      <c r="A160" s="1"/>
    </row>
    <row r="161" ht="14.25" spans="1:1">
      <c r="A161" s="1"/>
    </row>
    <row r="162" ht="14.25" spans="1:1">
      <c r="A162" s="1"/>
    </row>
    <row r="163" ht="14.25" spans="1:1">
      <c r="A163" s="1"/>
    </row>
    <row r="164" ht="14.25" spans="1:1">
      <c r="A164" s="1"/>
    </row>
    <row r="165" ht="14.25" spans="1:1">
      <c r="A165" s="1"/>
    </row>
    <row r="166" ht="14.25" spans="1:1">
      <c r="A166" s="1"/>
    </row>
    <row r="167" ht="14.25" spans="1:1">
      <c r="A167" s="1"/>
    </row>
    <row r="168" ht="14.25" spans="1:1">
      <c r="A168" s="1"/>
    </row>
    <row r="169" ht="14.25" spans="1:1">
      <c r="A169" s="1"/>
    </row>
    <row r="170" ht="14.25" spans="1:1">
      <c r="A170" s="1"/>
    </row>
    <row r="171" ht="14.25" spans="1:1">
      <c r="A171" s="1"/>
    </row>
    <row r="172" ht="14.25" spans="1:1">
      <c r="A172" s="1"/>
    </row>
    <row r="173" ht="14.25" spans="1:1">
      <c r="A173" s="1"/>
    </row>
    <row r="174" ht="14.25" spans="1:1">
      <c r="A174" s="1"/>
    </row>
    <row r="175" ht="14.25" spans="1:1">
      <c r="A175" s="1"/>
    </row>
    <row r="176" ht="14.25" spans="1:1">
      <c r="A176" s="1"/>
    </row>
    <row r="177" ht="14.25" spans="1:1">
      <c r="A177" s="1"/>
    </row>
    <row r="178" ht="14.25" spans="1:1">
      <c r="A178" s="1"/>
    </row>
    <row r="179" ht="14.25" spans="1:1">
      <c r="A179" s="1"/>
    </row>
    <row r="180" ht="14.25" spans="1:1">
      <c r="A180" s="1"/>
    </row>
    <row r="181" ht="14.25" spans="1:1">
      <c r="A181" s="1"/>
    </row>
    <row r="182" ht="14.25" spans="1:1">
      <c r="A182" s="1"/>
    </row>
  </sheetData>
  <conditionalFormatting sqref="A183:A104857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郑翼东</cp:lastModifiedBy>
  <dcterms:created xsi:type="dcterms:W3CDTF">2016-08-17T01:15:00Z</dcterms:created>
  <cp:lastPrinted>2016-08-17T01:28:00Z</cp:lastPrinted>
  <dcterms:modified xsi:type="dcterms:W3CDTF">2022-07-20T08:40:22Z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E86741A99B6F4061AB9D29DE6D025BB8</vt:lpwstr>
  </property>
  <property fmtid="{D5CDD505-2E9C-101B-9397-08002B2CF9AE}" pid="4" name="KSOReadingLayout">
    <vt:bool>true</vt:bool>
  </property>
</Properties>
</file>