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Sheet1!$A$1:$FN$1096</definedName>
    <definedName name="_xlnm.Print_Area" localSheetId="0">Sheet1!$A$1:$E$1097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<sst xmlns="http://schemas.openxmlformats.org/spreadsheetml/2006/main" count="2130" uniqueCount="1082">
  <si>
    <r>
      <t>2017</t>
    </r>
    <r>
      <rPr>
        <b/>
        <sz val="14"/>
        <color theme="1"/>
        <rFont val="宋体"/>
        <charset val="134"/>
      </rPr>
      <t>国民经济行业分类注释（节选）</t>
    </r>
  </si>
  <si>
    <t>M</t>
  </si>
  <si>
    <r>
      <rPr>
        <b/>
        <sz val="12"/>
        <color theme="1"/>
        <rFont val="黑体"/>
        <charset val="134"/>
      </rPr>
      <t>科学研究和技术服务业</t>
    </r>
  </si>
  <si>
    <r>
      <rPr>
        <sz val="10"/>
        <color theme="1"/>
        <rFont val="宋体"/>
        <charset val="134"/>
      </rPr>
      <t>本门类包括</t>
    </r>
    <r>
      <rPr>
        <sz val="10"/>
        <color theme="1"/>
        <rFont val="Times New Roman"/>
        <charset val="134"/>
      </rPr>
      <t>73—75</t>
    </r>
    <r>
      <rPr>
        <sz val="10"/>
        <color theme="1"/>
        <rFont val="宋体"/>
        <charset val="134"/>
      </rPr>
      <t>大类。</t>
    </r>
  </si>
  <si>
    <t>73</t>
  </si>
  <si>
    <r>
      <rPr>
        <b/>
        <sz val="12"/>
        <color theme="1"/>
        <rFont val="宋体"/>
        <charset val="134"/>
      </rPr>
      <t>研究和试验发展</t>
    </r>
  </si>
  <si>
    <r>
      <rPr>
        <sz val="10"/>
        <color theme="1"/>
        <rFont val="宋体"/>
        <charset val="134"/>
      </rPr>
      <t>指为了增加知识（包括有关自然、工程、人类、文化和社会的知识），以及运用这些知识创造新的应用，所进行的系统的、创造性的活动；该活动仅限于对新发现、新理论的研究，新技术、新产品、新工艺的研制研究与试验发展，包括基础研究、应用研究和试验发展。</t>
    </r>
  </si>
  <si>
    <t>731</t>
  </si>
  <si>
    <t>7310</t>
  </si>
  <si>
    <r>
      <rPr>
        <b/>
        <sz val="10"/>
        <color theme="1"/>
        <rFont val="宋体"/>
        <charset val="134"/>
      </rPr>
      <t>自然科学研究和试验发展</t>
    </r>
  </si>
  <si>
    <r>
      <rPr>
        <sz val="10"/>
        <color theme="1"/>
        <rFont val="宋体"/>
        <charset val="134"/>
      </rPr>
      <t>◇</t>
    </r>
  </si>
  <si>
    <r>
      <rPr>
        <sz val="10"/>
        <color theme="1"/>
        <rFont val="宋体"/>
        <charset val="134"/>
      </rPr>
      <t>包括下列自然科学研究和实验发展活动：</t>
    </r>
  </si>
  <si>
    <t>—</t>
  </si>
  <si>
    <r>
      <rPr>
        <sz val="10"/>
        <color theme="1"/>
        <rFont val="宋体"/>
        <charset val="134"/>
      </rPr>
      <t>数学研究；</t>
    </r>
  </si>
  <si>
    <r>
      <rPr>
        <sz val="10"/>
        <color theme="1"/>
        <rFont val="宋体"/>
        <charset val="134"/>
      </rPr>
      <t>信息科学与系统科学研究；</t>
    </r>
  </si>
  <si>
    <r>
      <rPr>
        <sz val="10"/>
        <color theme="1"/>
        <rFont val="宋体"/>
        <charset val="134"/>
      </rPr>
      <t>力学研究；</t>
    </r>
  </si>
  <si>
    <r>
      <rPr>
        <sz val="10"/>
        <color theme="1"/>
        <rFont val="宋体"/>
        <charset val="134"/>
      </rPr>
      <t>物理学研究；</t>
    </r>
  </si>
  <si>
    <r>
      <rPr>
        <sz val="10"/>
        <color theme="1"/>
        <rFont val="宋体"/>
        <charset val="134"/>
      </rPr>
      <t>天文学研究；</t>
    </r>
  </si>
  <si>
    <r>
      <rPr>
        <sz val="10"/>
        <color theme="1"/>
        <rFont val="宋体"/>
        <charset val="134"/>
      </rPr>
      <t>化学研究；</t>
    </r>
  </si>
  <si>
    <r>
      <rPr>
        <sz val="10"/>
        <color theme="1"/>
        <rFont val="宋体"/>
        <charset val="134"/>
      </rPr>
      <t>地球科学研究；</t>
    </r>
  </si>
  <si>
    <r>
      <rPr>
        <sz val="10"/>
        <color theme="1"/>
        <rFont val="宋体"/>
        <charset val="134"/>
      </rPr>
      <t>生物学研究；</t>
    </r>
  </si>
  <si>
    <r>
      <rPr>
        <sz val="10"/>
        <color theme="1"/>
        <rFont val="宋体"/>
        <charset val="134"/>
      </rPr>
      <t>其他自然科学研究与试验发展。</t>
    </r>
  </si>
  <si>
    <t>732</t>
  </si>
  <si>
    <t>7320</t>
  </si>
  <si>
    <r>
      <rPr>
        <b/>
        <sz val="10"/>
        <color theme="1"/>
        <rFont val="宋体"/>
        <charset val="134"/>
      </rPr>
      <t>工程和技术研究和试验发展</t>
    </r>
  </si>
  <si>
    <r>
      <rPr>
        <sz val="10"/>
        <color theme="1"/>
        <rFont val="宋体"/>
        <charset val="134"/>
      </rPr>
      <t>包括下列工程和技术研究和试验发展活动：</t>
    </r>
  </si>
  <si>
    <r>
      <rPr>
        <sz val="10"/>
        <color theme="1"/>
        <rFont val="宋体"/>
        <charset val="134"/>
      </rPr>
      <t>工程和技术基础科学研究；</t>
    </r>
  </si>
  <si>
    <r>
      <rPr>
        <sz val="10"/>
        <color theme="1"/>
        <rFont val="宋体"/>
        <charset val="134"/>
      </rPr>
      <t>测绘科学技术研究；</t>
    </r>
  </si>
  <si>
    <r>
      <rPr>
        <sz val="10"/>
        <color theme="1"/>
        <rFont val="宋体"/>
        <charset val="134"/>
      </rPr>
      <t>材料科学研究；</t>
    </r>
  </si>
  <si>
    <r>
      <rPr>
        <sz val="10"/>
        <color theme="1"/>
        <rFont val="宋体"/>
        <charset val="134"/>
      </rPr>
      <t>冶金工程技术研究；</t>
    </r>
  </si>
  <si>
    <r>
      <rPr>
        <sz val="10"/>
        <color theme="1"/>
        <rFont val="宋体"/>
        <charset val="134"/>
      </rPr>
      <t>机械工程研究；</t>
    </r>
  </si>
  <si>
    <r>
      <rPr>
        <sz val="10"/>
        <color theme="1"/>
        <rFont val="宋体"/>
        <charset val="134"/>
      </rPr>
      <t>化学工程研究；</t>
    </r>
  </si>
  <si>
    <r>
      <rPr>
        <sz val="10"/>
        <color theme="1"/>
        <rFont val="宋体"/>
        <charset val="134"/>
      </rPr>
      <t>纺织科学技术研究；</t>
    </r>
  </si>
  <si>
    <r>
      <rPr>
        <sz val="10"/>
        <color theme="1"/>
        <rFont val="宋体"/>
        <charset val="134"/>
      </rPr>
      <t>食品科学技术研究；</t>
    </r>
  </si>
  <si>
    <r>
      <rPr>
        <sz val="10"/>
        <color theme="1"/>
        <rFont val="宋体"/>
        <charset val="134"/>
      </rPr>
      <t>矿山工程技术研究；</t>
    </r>
  </si>
  <si>
    <r>
      <rPr>
        <sz val="10"/>
        <color theme="1"/>
        <rFont val="宋体"/>
        <charset val="134"/>
      </rPr>
      <t>动力与电力工程研究；</t>
    </r>
  </si>
  <si>
    <t>能源科学技术研究；</t>
  </si>
  <si>
    <r>
      <rPr>
        <sz val="10"/>
        <color theme="1"/>
        <rFont val="宋体"/>
        <charset val="134"/>
      </rPr>
      <t>核科学技术研究；</t>
    </r>
  </si>
  <si>
    <t>电子、通信与自动控制技术研究；</t>
  </si>
  <si>
    <r>
      <rPr>
        <sz val="10"/>
        <color theme="1"/>
        <rFont val="宋体"/>
        <charset val="134"/>
      </rPr>
      <t>计算机科学技术研究；</t>
    </r>
  </si>
  <si>
    <r>
      <rPr>
        <sz val="10"/>
        <color theme="1"/>
        <rFont val="宋体"/>
        <charset val="134"/>
      </rPr>
      <t>航空、航天科学技术研究；</t>
    </r>
  </si>
  <si>
    <r>
      <rPr>
        <sz val="10"/>
        <color theme="1"/>
        <rFont val="宋体"/>
        <charset val="134"/>
      </rPr>
      <t>土木建筑工程研究；</t>
    </r>
  </si>
  <si>
    <r>
      <rPr>
        <sz val="10"/>
        <color theme="1"/>
        <rFont val="宋体"/>
        <charset val="134"/>
      </rPr>
      <t>水利工程研究；</t>
    </r>
  </si>
  <si>
    <r>
      <rPr>
        <sz val="10"/>
        <color theme="1"/>
        <rFont val="宋体"/>
        <charset val="134"/>
      </rPr>
      <t>交通运输工程研究；</t>
    </r>
  </si>
  <si>
    <r>
      <rPr>
        <sz val="10"/>
        <color theme="1"/>
        <rFont val="宋体"/>
        <charset val="134"/>
      </rPr>
      <t>环境科学技术研究；</t>
    </r>
  </si>
  <si>
    <r>
      <rPr>
        <sz val="10"/>
        <color theme="1"/>
        <rFont val="宋体"/>
        <charset val="134"/>
      </rPr>
      <t>安全科学技术研究；</t>
    </r>
  </si>
  <si>
    <r>
      <rPr>
        <sz val="10"/>
        <color theme="1"/>
        <rFont val="宋体"/>
        <charset val="134"/>
      </rPr>
      <t>海洋科学技术研究：海洋工程装备研发实验（试验）服务、其他海洋科学技术研究；</t>
    </r>
  </si>
  <si>
    <r>
      <rPr>
        <sz val="10"/>
        <color theme="1"/>
        <rFont val="宋体"/>
        <charset val="134"/>
      </rPr>
      <t>生物科学技术研究；</t>
    </r>
  </si>
  <si>
    <r>
      <rPr>
        <sz val="10"/>
        <color theme="1"/>
        <rFont val="宋体"/>
        <charset val="134"/>
      </rPr>
      <t>土地科学研究；</t>
    </r>
  </si>
  <si>
    <t>新材料研究与试验发展；</t>
  </si>
  <si>
    <r>
      <rPr>
        <sz val="10"/>
        <color theme="1"/>
        <rFont val="宋体"/>
        <charset val="134"/>
      </rPr>
      <t>其他工程和技术研究与试验发展。</t>
    </r>
  </si>
  <si>
    <t>下列生物医药工程技术研发服务列入本分类</t>
  </si>
  <si>
    <t>医疗器械研究。</t>
  </si>
  <si>
    <t>下列新能源汽车服务列入本分类</t>
  </si>
  <si>
    <r>
      <rPr>
        <sz val="10"/>
        <color theme="1"/>
        <rFont val="宋体"/>
        <charset val="134"/>
      </rPr>
      <t>新能源汽车纯电动驱动集成技术研发；</t>
    </r>
  </si>
  <si>
    <r>
      <rPr>
        <sz val="10"/>
        <color theme="1"/>
        <rFont val="宋体"/>
        <charset val="134"/>
      </rPr>
      <t>新能源汽车整车电控技术研发；</t>
    </r>
  </si>
  <si>
    <r>
      <rPr>
        <sz val="10"/>
        <color theme="1"/>
        <rFont val="宋体"/>
        <charset val="134"/>
      </rPr>
      <t>新能源汽车整车匹配技术研发；</t>
    </r>
  </si>
  <si>
    <r>
      <rPr>
        <sz val="10"/>
        <color theme="1"/>
        <rFont val="宋体"/>
        <charset val="134"/>
      </rPr>
      <t>新能源汽车整车轻量化技术研发；</t>
    </r>
  </si>
  <si>
    <r>
      <rPr>
        <sz val="10"/>
        <color theme="1"/>
        <rFont val="宋体"/>
        <charset val="134"/>
      </rPr>
      <t>新能源汽车整车生产工艺技术研发；</t>
    </r>
  </si>
  <si>
    <r>
      <rPr>
        <sz val="10"/>
        <color theme="1"/>
        <rFont val="宋体"/>
        <charset val="134"/>
      </rPr>
      <t>新能源汽车整车优化设计技术研发；</t>
    </r>
  </si>
  <si>
    <r>
      <rPr>
        <sz val="10"/>
        <color theme="1"/>
        <rFont val="宋体"/>
        <charset val="134"/>
      </rPr>
      <t>新能源汽车电池（组）管理系统集成技术研发；</t>
    </r>
  </si>
  <si>
    <r>
      <rPr>
        <sz val="10"/>
        <color theme="1"/>
        <rFont val="宋体"/>
        <charset val="134"/>
      </rPr>
      <t>新能源汽车大容量动力电池研发；</t>
    </r>
  </si>
  <si>
    <r>
      <rPr>
        <sz val="10"/>
        <color theme="1"/>
        <rFont val="宋体"/>
        <charset val="134"/>
      </rPr>
      <t>新能源汽车用电机设计技术研发；</t>
    </r>
  </si>
  <si>
    <r>
      <rPr>
        <sz val="10"/>
        <color theme="1"/>
        <rFont val="宋体"/>
        <charset val="134"/>
      </rPr>
      <t>新能源汽车用电机制造技术研发；</t>
    </r>
  </si>
  <si>
    <r>
      <rPr>
        <sz val="10"/>
        <color theme="1"/>
        <rFont val="宋体"/>
        <charset val="134"/>
      </rPr>
      <t>新能源汽车功率电机开发技术研发；</t>
    </r>
  </si>
  <si>
    <r>
      <rPr>
        <sz val="10"/>
        <color theme="1"/>
        <rFont val="宋体"/>
        <charset val="134"/>
      </rPr>
      <t>新能源汽车电机驱动控制器开发；</t>
    </r>
  </si>
  <si>
    <r>
      <rPr>
        <sz val="10"/>
        <color theme="1"/>
        <rFont val="宋体"/>
        <charset val="134"/>
      </rPr>
      <t>新能源汽车传感器开发技术研发；</t>
    </r>
  </si>
  <si>
    <r>
      <rPr>
        <sz val="10"/>
        <color theme="1"/>
        <rFont val="宋体"/>
        <charset val="134"/>
      </rPr>
      <t>新能源汽车功率器件应用技术研发；</t>
    </r>
  </si>
  <si>
    <r>
      <rPr>
        <sz val="10"/>
        <color theme="1"/>
        <rFont val="宋体"/>
        <charset val="134"/>
      </rPr>
      <t>新能源汽车焊接工艺开发技术研发；</t>
    </r>
  </si>
  <si>
    <r>
      <rPr>
        <sz val="10"/>
        <color theme="1"/>
        <rFont val="宋体"/>
        <charset val="134"/>
      </rPr>
      <t>电动车专用的各种传感器和电子元件技术研发；</t>
    </r>
  </si>
  <si>
    <r>
      <rPr>
        <sz val="10"/>
        <color theme="1"/>
        <rFont val="宋体"/>
        <charset val="134"/>
      </rPr>
      <t>混合动力驱动技术研发。</t>
    </r>
  </si>
  <si>
    <t>下列生物农业工程技术研究服务列入本分类</t>
  </si>
  <si>
    <r>
      <rPr>
        <sz val="10"/>
        <color theme="1"/>
        <rFont val="宋体"/>
        <charset val="134"/>
      </rPr>
      <t>农业生物重要功能基因发掘技术研究；</t>
    </r>
  </si>
  <si>
    <r>
      <rPr>
        <sz val="10"/>
        <color theme="1"/>
        <rFont val="宋体"/>
        <charset val="134"/>
      </rPr>
      <t>分离与克隆技术研究；</t>
    </r>
  </si>
  <si>
    <r>
      <rPr>
        <sz val="10"/>
        <color theme="1"/>
        <rFont val="宋体"/>
        <charset val="134"/>
      </rPr>
      <t>分子标记辅助育种技术研究；</t>
    </r>
  </si>
  <si>
    <r>
      <rPr>
        <sz val="10"/>
        <color theme="1"/>
        <rFont val="宋体"/>
        <charset val="134"/>
      </rPr>
      <t>基因工程（转基因）育种技术研究；</t>
    </r>
  </si>
  <si>
    <r>
      <rPr>
        <sz val="10"/>
        <color theme="1"/>
        <rFont val="宋体"/>
        <charset val="134"/>
      </rPr>
      <t>分子设计育种技术研究；</t>
    </r>
  </si>
  <si>
    <r>
      <rPr>
        <sz val="10"/>
        <color theme="1"/>
        <rFont val="宋体"/>
        <charset val="134"/>
      </rPr>
      <t>植物脱毒性组织培养快繁技术研究；</t>
    </r>
  </si>
  <si>
    <r>
      <rPr>
        <sz val="10"/>
        <color theme="1"/>
        <rFont val="宋体"/>
        <charset val="134"/>
      </rPr>
      <t>细胞工程育种技术研究；</t>
    </r>
  </si>
  <si>
    <r>
      <rPr>
        <sz val="10"/>
        <color theme="1"/>
        <rFont val="宋体"/>
        <charset val="134"/>
      </rPr>
      <t>动物胚胎工程技术研究；</t>
    </r>
  </si>
  <si>
    <r>
      <rPr>
        <sz val="10"/>
        <color theme="1"/>
        <rFont val="宋体"/>
        <charset val="134"/>
      </rPr>
      <t>动物克隆技术研究；</t>
    </r>
  </si>
  <si>
    <r>
      <rPr>
        <sz val="10"/>
        <color theme="1"/>
        <rFont val="宋体"/>
        <charset val="134"/>
      </rPr>
      <t>动植物生物反应器技术研究；</t>
    </r>
  </si>
  <si>
    <r>
      <rPr>
        <sz val="10"/>
        <color theme="1"/>
        <rFont val="宋体"/>
        <charset val="134"/>
      </rPr>
      <t>染色体操作技术研究；</t>
    </r>
  </si>
  <si>
    <r>
      <rPr>
        <sz val="10"/>
        <color theme="1"/>
        <rFont val="宋体"/>
        <charset val="134"/>
      </rPr>
      <t>植物单倍体技术研究；</t>
    </r>
  </si>
  <si>
    <r>
      <rPr>
        <sz val="10"/>
        <color theme="1"/>
        <rFont val="宋体"/>
        <charset val="134"/>
      </rPr>
      <t>双单倍体及多倍体诱导育种技术研究；</t>
    </r>
  </si>
  <si>
    <r>
      <rPr>
        <sz val="10"/>
        <color theme="1"/>
        <rFont val="宋体"/>
        <charset val="134"/>
      </rPr>
      <t>种质资源辐照诱变育种技术研究；</t>
    </r>
  </si>
  <si>
    <r>
      <rPr>
        <sz val="10"/>
        <color theme="1"/>
        <rFont val="宋体"/>
        <charset val="134"/>
      </rPr>
      <t>航天育种技术研究；</t>
    </r>
  </si>
  <si>
    <r>
      <rPr>
        <sz val="10"/>
        <color theme="1"/>
        <rFont val="宋体"/>
        <charset val="134"/>
      </rPr>
      <t>基因组编辑技术研究；</t>
    </r>
  </si>
  <si>
    <r>
      <rPr>
        <sz val="10"/>
        <color theme="1"/>
        <rFont val="宋体"/>
        <charset val="134"/>
      </rPr>
      <t>大数据分析优化育种管理技术研究；</t>
    </r>
  </si>
  <si>
    <r>
      <rPr>
        <sz val="10"/>
        <color theme="1"/>
        <rFont val="宋体"/>
        <charset val="134"/>
      </rPr>
      <t>微生物大规模分离鉴定与资源化利用技术研究；</t>
    </r>
  </si>
  <si>
    <r>
      <rPr>
        <sz val="10"/>
        <color theme="1"/>
        <rFont val="宋体"/>
        <charset val="134"/>
      </rPr>
      <t>动植物及微生物功能基因分离、克隆、表达与重组技术研究；</t>
    </r>
  </si>
  <si>
    <r>
      <rPr>
        <sz val="10"/>
        <color theme="1"/>
        <rFont val="宋体"/>
        <charset val="134"/>
      </rPr>
      <t>基因转移与生物微囊技术研究；</t>
    </r>
  </si>
  <si>
    <r>
      <rPr>
        <sz val="10"/>
        <color theme="1"/>
        <rFont val="宋体"/>
        <charset val="134"/>
      </rPr>
      <t>抗生素组合生物合成技术研究；</t>
    </r>
  </si>
  <si>
    <r>
      <rPr>
        <sz val="10"/>
        <color theme="1"/>
        <rFont val="宋体"/>
        <charset val="134"/>
      </rPr>
      <t>植物源农药规模化生产技术研究；</t>
    </r>
  </si>
  <si>
    <r>
      <rPr>
        <sz val="10"/>
        <color theme="1"/>
        <rFont val="宋体"/>
        <charset val="134"/>
      </rPr>
      <t>寡糖分子结构化学修饰与改造技术研究；</t>
    </r>
  </si>
  <si>
    <r>
      <rPr>
        <sz val="10"/>
        <color theme="1"/>
        <rFont val="宋体"/>
        <charset val="134"/>
      </rPr>
      <t>新型广谱长效生物农药剂技术研究；</t>
    </r>
  </si>
  <si>
    <r>
      <rPr>
        <sz val="10"/>
        <color theme="1"/>
        <rFont val="宋体"/>
        <charset val="134"/>
      </rPr>
      <t>微生物肥料产生菌筛选及发酵工艺研究；</t>
    </r>
  </si>
  <si>
    <r>
      <rPr>
        <sz val="10"/>
        <color theme="1"/>
        <rFont val="宋体"/>
        <charset val="134"/>
      </rPr>
      <t>共生固氮微生物应用新技术研究；</t>
    </r>
  </si>
  <si>
    <r>
      <rPr>
        <sz val="10"/>
        <color theme="1"/>
        <rFont val="宋体"/>
        <charset val="134"/>
      </rPr>
      <t>农用沼气生产与综合利用技术研究；</t>
    </r>
  </si>
  <si>
    <r>
      <rPr>
        <sz val="10"/>
        <color theme="1"/>
        <rFont val="宋体"/>
        <charset val="134"/>
      </rPr>
      <t>农作物秸秆还田技术研究；</t>
    </r>
  </si>
  <si>
    <r>
      <rPr>
        <sz val="10"/>
        <color theme="1"/>
        <rFont val="宋体"/>
        <charset val="134"/>
      </rPr>
      <t>生物肥料缓释技术与装备研究；</t>
    </r>
  </si>
  <si>
    <r>
      <rPr>
        <sz val="10"/>
        <color theme="1"/>
        <rFont val="宋体"/>
        <charset val="134"/>
      </rPr>
      <t>人造有机物和危险废弃物微生物降解技术研究；</t>
    </r>
  </si>
  <si>
    <r>
      <rPr>
        <sz val="10"/>
        <color theme="1"/>
        <rFont val="宋体"/>
        <charset val="134"/>
      </rPr>
      <t>根瘤菌技术研究；</t>
    </r>
  </si>
  <si>
    <r>
      <rPr>
        <sz val="10"/>
        <color theme="1"/>
        <rFont val="宋体"/>
        <charset val="134"/>
      </rPr>
      <t>食品生物组学技术研究；</t>
    </r>
  </si>
  <si>
    <r>
      <rPr>
        <sz val="10"/>
        <color theme="1"/>
        <rFont val="宋体"/>
        <charset val="134"/>
      </rPr>
      <t>生物活性因子靶向分离与萃取技术研究；</t>
    </r>
  </si>
  <si>
    <r>
      <rPr>
        <sz val="10"/>
        <color theme="1"/>
        <rFont val="宋体"/>
        <charset val="134"/>
      </rPr>
      <t>食品合成生物工程技术研究；</t>
    </r>
  </si>
  <si>
    <r>
      <rPr>
        <sz val="10"/>
        <color theme="1"/>
        <rFont val="宋体"/>
        <charset val="134"/>
      </rPr>
      <t>食品生物高效转化技术研究；</t>
    </r>
  </si>
  <si>
    <r>
      <rPr>
        <sz val="10"/>
        <color theme="1"/>
        <rFont val="宋体"/>
        <charset val="134"/>
      </rPr>
      <t>肠道微生物宏基因组学技术研究；</t>
    </r>
  </si>
  <si>
    <r>
      <rPr>
        <sz val="10"/>
        <color theme="1"/>
        <rFont val="宋体"/>
        <charset val="134"/>
      </rPr>
      <t>分子食品、精准营养食品技术研究。</t>
    </r>
  </si>
  <si>
    <t>下列生物质能研发服务列入本分类</t>
  </si>
  <si>
    <r>
      <rPr>
        <sz val="10"/>
        <color theme="1"/>
        <rFont val="宋体"/>
        <charset val="134"/>
      </rPr>
      <t>纤维素乙醇生产技术研发；</t>
    </r>
  </si>
  <si>
    <r>
      <rPr>
        <sz val="10"/>
        <color theme="1"/>
        <rFont val="宋体"/>
        <charset val="134"/>
      </rPr>
      <t>原料纤维素分离技术研发；</t>
    </r>
  </si>
  <si>
    <r>
      <rPr>
        <sz val="10"/>
        <color theme="1"/>
        <rFont val="Times New Roman"/>
        <charset val="134"/>
      </rPr>
      <t>F-T</t>
    </r>
    <r>
      <rPr>
        <sz val="10"/>
        <color theme="1"/>
        <rFont val="宋体"/>
        <charset val="134"/>
      </rPr>
      <t>合成生物质液体燃料技术研发；</t>
    </r>
  </si>
  <si>
    <r>
      <rPr>
        <sz val="10"/>
        <color theme="1"/>
        <rFont val="宋体"/>
        <charset val="134"/>
      </rPr>
      <t>生物质直接液化技术研发；</t>
    </r>
  </si>
  <si>
    <r>
      <rPr>
        <sz val="10"/>
        <color theme="1"/>
        <rFont val="宋体"/>
        <charset val="134"/>
      </rPr>
      <t>生物质快速裂解工艺技术研发；</t>
    </r>
  </si>
  <si>
    <r>
      <rPr>
        <sz val="10"/>
        <color theme="1"/>
        <rFont val="宋体"/>
        <charset val="134"/>
      </rPr>
      <t>脱酸、酯化、重整工艺技术研发。</t>
    </r>
  </si>
  <si>
    <r>
      <rPr>
        <sz val="10"/>
        <color theme="1"/>
        <rFont val="黑体"/>
        <charset val="134"/>
      </rPr>
      <t>下列生物工程技术研发服务列入本分类</t>
    </r>
  </si>
  <si>
    <r>
      <rPr>
        <sz val="10"/>
        <color theme="1"/>
        <rFont val="宋体"/>
        <charset val="134"/>
      </rPr>
      <t>生物基材料聚合技术研究；</t>
    </r>
  </si>
  <si>
    <r>
      <rPr>
        <sz val="10"/>
        <color theme="1"/>
        <rFont val="宋体"/>
        <charset val="134"/>
      </rPr>
      <t>高密度、高粘度微生物发酵工艺技术研究；</t>
    </r>
  </si>
  <si>
    <r>
      <rPr>
        <sz val="10"/>
        <color theme="1"/>
        <rFont val="宋体"/>
        <charset val="134"/>
      </rPr>
      <t>生物聚合物的水相分离技术研究；</t>
    </r>
  </si>
  <si>
    <r>
      <rPr>
        <sz val="10"/>
        <color theme="1"/>
        <rFont val="宋体"/>
        <charset val="134"/>
      </rPr>
      <t>生物聚合物等高效分离提取技术研究；</t>
    </r>
  </si>
  <si>
    <r>
      <rPr>
        <sz val="10"/>
        <color theme="1"/>
        <rFont val="宋体"/>
        <charset val="134"/>
      </rPr>
      <t>生物立体复合材料及其成型加工和改性技术研究；</t>
    </r>
  </si>
  <si>
    <r>
      <rPr>
        <sz val="10"/>
        <color theme="1"/>
        <rFont val="宋体"/>
        <charset val="134"/>
      </rPr>
      <t>生物质纤维生物脱胶技术研究；</t>
    </r>
  </si>
  <si>
    <r>
      <rPr>
        <sz val="10"/>
        <color theme="1"/>
        <rFont val="宋体"/>
        <charset val="134"/>
      </rPr>
      <t>生物基材料清洁生产技术研究；</t>
    </r>
  </si>
  <si>
    <r>
      <rPr>
        <sz val="10"/>
        <color theme="1"/>
        <rFont val="宋体"/>
        <charset val="134"/>
      </rPr>
      <t>非粮原料转化技术研究；</t>
    </r>
  </si>
  <si>
    <r>
      <rPr>
        <sz val="10"/>
        <color theme="1"/>
        <rFont val="宋体"/>
        <charset val="134"/>
      </rPr>
      <t>生物炼制技术研究；</t>
    </r>
  </si>
  <si>
    <r>
      <rPr>
        <sz val="10"/>
        <color theme="1"/>
        <rFont val="宋体"/>
        <charset val="134"/>
      </rPr>
      <t>生物质气化技术研究；</t>
    </r>
  </si>
  <si>
    <r>
      <rPr>
        <sz val="10"/>
        <color theme="1"/>
        <rFont val="宋体"/>
        <charset val="134"/>
      </rPr>
      <t>化工产品发酵技术研究；</t>
    </r>
  </si>
  <si>
    <r>
      <rPr>
        <sz val="10"/>
        <color theme="1"/>
        <rFont val="宋体"/>
        <charset val="134"/>
      </rPr>
      <t>生物催化技术研究；</t>
    </r>
  </si>
  <si>
    <r>
      <rPr>
        <sz val="10"/>
        <color theme="1"/>
        <rFont val="宋体"/>
        <charset val="134"/>
      </rPr>
      <t>全细胞催化转化技术研究；</t>
    </r>
  </si>
  <si>
    <r>
      <rPr>
        <sz val="10"/>
        <color theme="1"/>
        <rFont val="宋体"/>
        <charset val="134"/>
      </rPr>
      <t>生物拆分技术研究；</t>
    </r>
  </si>
  <si>
    <r>
      <rPr>
        <sz val="10"/>
        <color theme="1"/>
        <rFont val="宋体"/>
        <charset val="134"/>
      </rPr>
      <t>生物酶解技术研究；</t>
    </r>
  </si>
  <si>
    <r>
      <rPr>
        <sz val="10"/>
        <color theme="1"/>
        <rFont val="宋体"/>
        <charset val="134"/>
      </rPr>
      <t>生物化学组合合成技术研究；</t>
    </r>
  </si>
  <si>
    <r>
      <rPr>
        <sz val="10"/>
        <color theme="1"/>
        <rFont val="宋体"/>
        <charset val="134"/>
      </rPr>
      <t>生物合成过程控制技术研究；</t>
    </r>
  </si>
  <si>
    <r>
      <rPr>
        <sz val="10"/>
        <color theme="1"/>
        <rFont val="宋体"/>
        <charset val="134"/>
      </rPr>
      <t>生物印染技术研发；</t>
    </r>
  </si>
  <si>
    <r>
      <rPr>
        <sz val="10"/>
        <color theme="1"/>
        <rFont val="宋体"/>
        <charset val="134"/>
      </rPr>
      <t>生物漂白技术研发；</t>
    </r>
  </si>
  <si>
    <r>
      <rPr>
        <sz val="10"/>
        <color theme="1"/>
        <rFont val="宋体"/>
        <charset val="134"/>
      </rPr>
      <t>生物制革技术研发；</t>
    </r>
  </si>
  <si>
    <r>
      <rPr>
        <sz val="10"/>
        <color theme="1"/>
        <rFont val="宋体"/>
        <charset val="134"/>
      </rPr>
      <t>生物脱胶技术研发；</t>
    </r>
  </si>
  <si>
    <r>
      <rPr>
        <sz val="10"/>
        <color theme="1"/>
        <rFont val="宋体"/>
        <charset val="134"/>
      </rPr>
      <t>生物勘探技术研发；</t>
    </r>
  </si>
  <si>
    <r>
      <rPr>
        <sz val="10"/>
        <color theme="1"/>
        <rFont val="宋体"/>
        <charset val="134"/>
      </rPr>
      <t>生物冶金技术研发；</t>
    </r>
  </si>
  <si>
    <r>
      <rPr>
        <sz val="10"/>
        <color theme="1"/>
        <rFont val="宋体"/>
        <charset val="134"/>
      </rPr>
      <t>膜分离技术研发；</t>
    </r>
  </si>
  <si>
    <r>
      <rPr>
        <sz val="10"/>
        <color theme="1"/>
        <rFont val="宋体"/>
        <charset val="134"/>
      </rPr>
      <t>超临界流体浸提技术研发；</t>
    </r>
  </si>
  <si>
    <r>
      <rPr>
        <sz val="10"/>
        <color theme="1"/>
        <rFont val="宋体"/>
        <charset val="134"/>
      </rPr>
      <t>高通量筛选技术研发；</t>
    </r>
  </si>
  <si>
    <r>
      <rPr>
        <sz val="10"/>
        <color theme="1"/>
        <rFont val="宋体"/>
        <charset val="134"/>
      </rPr>
      <t>海洋生物活性物质提取、纯化和合成技术研究；</t>
    </r>
  </si>
  <si>
    <r>
      <rPr>
        <sz val="10"/>
        <color theme="1"/>
        <rFont val="宋体"/>
        <charset val="134"/>
      </rPr>
      <t>甲壳寡糖及其衍生物绿色制备技术研究；</t>
    </r>
  </si>
  <si>
    <r>
      <rPr>
        <sz val="10"/>
        <color theme="1"/>
        <rFont val="宋体"/>
        <charset val="134"/>
      </rPr>
      <t>大型藻类培养与炼制、海藻能源技术研发；</t>
    </r>
  </si>
  <si>
    <r>
      <rPr>
        <sz val="10"/>
        <color theme="1"/>
        <rFont val="宋体"/>
        <charset val="134"/>
      </rPr>
      <t>海洋药用生物资源及活性产物的发掘与利用技术研究；</t>
    </r>
  </si>
  <si>
    <r>
      <rPr>
        <sz val="10"/>
        <color theme="1"/>
        <rFont val="宋体"/>
        <charset val="134"/>
      </rPr>
      <t>海洋农业生物药物创制高技术研究；</t>
    </r>
  </si>
  <si>
    <r>
      <rPr>
        <sz val="10"/>
        <color theme="1"/>
        <rFont val="宋体"/>
        <charset val="134"/>
      </rPr>
      <t>海洋动植物生物大规模培养及反应器技术研究；</t>
    </r>
  </si>
  <si>
    <r>
      <rPr>
        <sz val="10"/>
        <color theme="1"/>
        <rFont val="宋体"/>
        <charset val="134"/>
      </rPr>
      <t>海洋农业生物药物高效表达与产物纯化技术研究。</t>
    </r>
  </si>
  <si>
    <t>下列新能源工程技术研发服务列入本分类</t>
  </si>
  <si>
    <r>
      <rPr>
        <sz val="10"/>
        <color theme="1"/>
        <rFont val="宋体"/>
        <charset val="134"/>
      </rPr>
      <t>核电工程技术研究和试验发展；</t>
    </r>
  </si>
  <si>
    <r>
      <rPr>
        <sz val="10"/>
        <color theme="1"/>
        <rFont val="宋体"/>
        <charset val="134"/>
      </rPr>
      <t>太阳能工程技术研究和试验发展；</t>
    </r>
  </si>
  <si>
    <r>
      <rPr>
        <sz val="10"/>
        <color theme="1"/>
        <rFont val="宋体"/>
        <charset val="134"/>
      </rPr>
      <t>风力发电工程技术研究和试验发展；</t>
    </r>
  </si>
  <si>
    <r>
      <rPr>
        <sz val="10"/>
        <color theme="1"/>
        <rFont val="宋体"/>
        <charset val="134"/>
      </rPr>
      <t>生物质能工程技术研究和试验发展；</t>
    </r>
  </si>
  <si>
    <r>
      <rPr>
        <sz val="10"/>
        <color theme="1"/>
        <rFont val="宋体"/>
        <charset val="134"/>
      </rPr>
      <t>其他新能源工程技术研究和试验发展；</t>
    </r>
  </si>
  <si>
    <r>
      <rPr>
        <sz val="10"/>
        <color theme="1"/>
        <rFont val="宋体"/>
        <charset val="134"/>
      </rPr>
      <t>地热能发电及热利用新兴能源技术研发；</t>
    </r>
  </si>
  <si>
    <r>
      <rPr>
        <sz val="10"/>
        <color theme="1"/>
        <rFont val="宋体"/>
        <charset val="134"/>
      </rPr>
      <t>氢能新兴能源技术研发。</t>
    </r>
  </si>
  <si>
    <t>下列节能工程技术研发服务列入本分类</t>
  </si>
  <si>
    <r>
      <rPr>
        <sz val="10"/>
        <color theme="1"/>
        <rFont val="宋体"/>
        <charset val="134"/>
      </rPr>
      <t>高效节能设备技术研究与试验发展；</t>
    </r>
  </si>
  <si>
    <r>
      <rPr>
        <sz val="10"/>
        <color theme="1"/>
        <rFont val="宋体"/>
        <charset val="134"/>
      </rPr>
      <t>高效节能照明技术开发；</t>
    </r>
  </si>
  <si>
    <r>
      <rPr>
        <sz val="10"/>
        <color theme="1"/>
        <rFont val="Times New Roman"/>
        <charset val="134"/>
      </rPr>
      <t>LED</t>
    </r>
    <r>
      <rPr>
        <sz val="10"/>
        <color theme="1"/>
        <rFont val="宋体"/>
        <charset val="134"/>
      </rPr>
      <t>技术研发</t>
    </r>
    <r>
      <rPr>
        <sz val="10"/>
        <color theme="1"/>
        <rFont val="Times New Roman"/>
        <charset val="134"/>
      </rPr>
      <t>(</t>
    </r>
    <r>
      <rPr>
        <sz val="10"/>
        <color theme="1"/>
        <rFont val="宋体"/>
        <charset val="134"/>
      </rPr>
      <t>指发光二极管（</t>
    </r>
    <r>
      <rPr>
        <sz val="10"/>
        <color theme="1"/>
        <rFont val="Times New Roman"/>
        <charset val="134"/>
      </rPr>
      <t>LED</t>
    </r>
    <r>
      <rPr>
        <sz val="10"/>
        <color theme="1"/>
        <rFont val="宋体"/>
        <charset val="134"/>
      </rPr>
      <t>）用大尺寸开盒即用蓝宝石、碳化硅等衬底、高纯金属有机化合物（</t>
    </r>
    <r>
      <rPr>
        <sz val="10"/>
        <color theme="1"/>
        <rFont val="Times New Roman"/>
        <charset val="134"/>
      </rPr>
      <t>MO</t>
    </r>
    <r>
      <rPr>
        <sz val="10"/>
        <color theme="1"/>
        <rFont val="宋体"/>
        <charset val="134"/>
      </rPr>
      <t>源）、高纯氨气、新型高效荧光粉等开发</t>
    </r>
    <r>
      <rPr>
        <sz val="10"/>
        <color theme="1"/>
        <rFont val="Times New Roman"/>
        <charset val="134"/>
      </rPr>
      <t>)</t>
    </r>
    <r>
      <rPr>
        <sz val="10"/>
        <color theme="1"/>
        <rFont val="宋体"/>
        <charset val="134"/>
      </rPr>
      <t>；</t>
    </r>
  </si>
  <si>
    <r>
      <rPr>
        <sz val="10"/>
        <color theme="1"/>
        <rFont val="宋体"/>
        <charset val="134"/>
      </rPr>
      <t>大尺寸高效低成本</t>
    </r>
    <r>
      <rPr>
        <sz val="10"/>
        <color theme="1"/>
        <rFont val="Times New Roman"/>
        <charset val="134"/>
      </rPr>
      <t>LED</t>
    </r>
    <r>
      <rPr>
        <sz val="10"/>
        <color theme="1"/>
        <rFont val="宋体"/>
        <charset val="134"/>
      </rPr>
      <t>外延生长技术研发；</t>
    </r>
  </si>
  <si>
    <r>
      <rPr>
        <sz val="10"/>
        <color theme="1"/>
        <rFont val="宋体"/>
        <charset val="134"/>
      </rPr>
      <t>芯片制备产业化技术研发；</t>
    </r>
  </si>
  <si>
    <r>
      <rPr>
        <sz val="10"/>
        <color theme="1"/>
        <rFont val="宋体"/>
        <charset val="134"/>
      </rPr>
      <t>高效白光</t>
    </r>
    <r>
      <rPr>
        <sz val="10"/>
        <color theme="1"/>
        <rFont val="Times New Roman"/>
        <charset val="134"/>
      </rPr>
      <t>LED</t>
    </r>
    <r>
      <rPr>
        <sz val="10"/>
        <color theme="1"/>
        <rFont val="宋体"/>
        <charset val="134"/>
      </rPr>
      <t>新型封装技术研发；</t>
    </r>
  </si>
  <si>
    <r>
      <rPr>
        <sz val="10"/>
        <color theme="1"/>
        <rFont val="宋体"/>
        <charset val="134"/>
      </rPr>
      <t>半导体照明检测设备开发及检测平台建设；</t>
    </r>
  </si>
  <si>
    <r>
      <rPr>
        <sz val="10"/>
        <color theme="1"/>
        <rFont val="宋体"/>
        <charset val="134"/>
      </rPr>
      <t>支撑海洋和大型湖泊生态治理与修复技术研发。</t>
    </r>
  </si>
  <si>
    <t>下列环境保护工程技术研发服务列入本分类</t>
  </si>
  <si>
    <r>
      <rPr>
        <sz val="10"/>
        <color theme="1"/>
        <rFont val="宋体"/>
        <charset val="134"/>
      </rPr>
      <t>工程和技术基础科学研究服务；</t>
    </r>
  </si>
  <si>
    <r>
      <rPr>
        <sz val="10"/>
        <color theme="1"/>
        <rFont val="宋体"/>
        <charset val="134"/>
      </rPr>
      <t>环境保护技术研究与试验发展；</t>
    </r>
  </si>
  <si>
    <r>
      <rPr>
        <sz val="10"/>
        <color theme="1"/>
        <rFont val="宋体"/>
        <charset val="134"/>
      </rPr>
      <t>资源循环利用技术研究与试验发展；</t>
    </r>
  </si>
  <si>
    <r>
      <rPr>
        <sz val="10"/>
        <color theme="1"/>
        <rFont val="宋体"/>
        <charset val="134"/>
      </rPr>
      <t>动力与电力工程研究服务；</t>
    </r>
  </si>
  <si>
    <r>
      <rPr>
        <sz val="10"/>
        <color theme="1"/>
        <rFont val="宋体"/>
        <charset val="134"/>
      </rPr>
      <t>环境科学技术研究服务；</t>
    </r>
  </si>
  <si>
    <r>
      <rPr>
        <sz val="10"/>
        <color theme="1"/>
        <rFont val="宋体"/>
        <charset val="134"/>
      </rPr>
      <t>煤制气合成技术研究；</t>
    </r>
  </si>
  <si>
    <r>
      <rPr>
        <sz val="10"/>
        <color theme="1"/>
        <rFont val="宋体"/>
        <charset val="134"/>
      </rPr>
      <t>焦炉煤气制合成氨技术研发；</t>
    </r>
  </si>
  <si>
    <r>
      <rPr>
        <sz val="10"/>
        <color theme="1"/>
        <rFont val="宋体"/>
        <charset val="134"/>
      </rPr>
      <t>煤粉气流床加压气化技术研发；</t>
    </r>
  </si>
  <si>
    <r>
      <rPr>
        <sz val="10"/>
        <color theme="1"/>
        <rFont val="宋体"/>
        <charset val="134"/>
      </rPr>
      <t>非熔渣</t>
    </r>
    <r>
      <rPr>
        <sz val="10"/>
        <color theme="1"/>
        <rFont val="Times New Roman"/>
        <charset val="134"/>
      </rPr>
      <t>-</t>
    </r>
    <r>
      <rPr>
        <sz val="10"/>
        <color theme="1"/>
        <rFont val="宋体"/>
        <charset val="134"/>
      </rPr>
      <t>熔渣水煤浆分级气化技术研发；</t>
    </r>
  </si>
  <si>
    <r>
      <rPr>
        <sz val="10"/>
        <color theme="1"/>
        <rFont val="宋体"/>
        <charset val="134"/>
      </rPr>
      <t>水煤浆气化技术研发；</t>
    </r>
  </si>
  <si>
    <r>
      <rPr>
        <sz val="10"/>
        <color theme="1"/>
        <rFont val="宋体"/>
        <charset val="134"/>
      </rPr>
      <t>煤矿低浓度瓦斯发电技术开发；</t>
    </r>
  </si>
  <si>
    <r>
      <rPr>
        <sz val="10"/>
        <color theme="1"/>
        <rFont val="宋体"/>
        <charset val="134"/>
      </rPr>
      <t>煤矸石电厂低真空供热技术开发；</t>
    </r>
  </si>
  <si>
    <r>
      <rPr>
        <sz val="10"/>
        <color theme="1"/>
        <rFont val="宋体"/>
        <charset val="134"/>
      </rPr>
      <t>重金属超富集植物选种培育技术；</t>
    </r>
  </si>
  <si>
    <r>
      <rPr>
        <sz val="10"/>
        <color theme="1"/>
        <rFont val="宋体"/>
        <charset val="134"/>
      </rPr>
      <t>轨道噪音控制技术研发；</t>
    </r>
  </si>
  <si>
    <r>
      <rPr>
        <sz val="10"/>
        <color theme="1"/>
        <rFont val="宋体"/>
        <charset val="134"/>
      </rPr>
      <t>碳减排及碳转化利用技术研发；</t>
    </r>
  </si>
  <si>
    <r>
      <rPr>
        <sz val="10"/>
        <color theme="1"/>
        <rFont val="宋体"/>
        <charset val="134"/>
      </rPr>
      <t>利用系统、非能源领域温室气体排放控制技术研发；</t>
    </r>
  </si>
  <si>
    <r>
      <rPr>
        <sz val="10"/>
        <color theme="1"/>
        <rFont val="宋体"/>
        <charset val="134"/>
      </rPr>
      <t>碳捕集、利用与封存技术研发；</t>
    </r>
  </si>
  <si>
    <r>
      <rPr>
        <sz val="10"/>
        <color theme="1"/>
        <rFont val="宋体"/>
        <charset val="134"/>
      </rPr>
      <t>支撑大气污染控制技术研发；</t>
    </r>
  </si>
  <si>
    <r>
      <rPr>
        <sz val="10"/>
        <color theme="1"/>
        <rFont val="宋体"/>
        <charset val="134"/>
      </rPr>
      <t>支撑先进工业烟气净化技术研发；</t>
    </r>
  </si>
  <si>
    <r>
      <rPr>
        <sz val="10"/>
        <color theme="1"/>
        <rFont val="宋体"/>
        <charset val="134"/>
      </rPr>
      <t>支撑挥发性有机污染物污染控制技术研发；</t>
    </r>
  </si>
  <si>
    <r>
      <rPr>
        <sz val="10"/>
        <color theme="1"/>
        <rFont val="宋体"/>
        <charset val="134"/>
      </rPr>
      <t>支撑机动车污染排放控制技术研发；</t>
    </r>
  </si>
  <si>
    <r>
      <rPr>
        <sz val="10"/>
        <color theme="1"/>
        <rFont val="宋体"/>
        <charset val="134"/>
      </rPr>
      <t>支撑饮用水安全保障技术研发；</t>
    </r>
  </si>
  <si>
    <r>
      <rPr>
        <sz val="10"/>
        <color theme="1"/>
        <rFont val="宋体"/>
        <charset val="134"/>
      </rPr>
      <t>支撑高浓度难降解有机废水处理技术研发；</t>
    </r>
  </si>
  <si>
    <r>
      <rPr>
        <sz val="10"/>
        <color theme="1"/>
        <rFont val="宋体"/>
        <charset val="134"/>
      </rPr>
      <t>支撑污水深度处理与再生利用技术研发；</t>
    </r>
  </si>
  <si>
    <r>
      <rPr>
        <sz val="10"/>
        <color theme="1"/>
        <rFont val="宋体"/>
        <charset val="134"/>
      </rPr>
      <t>支撑农田土壤污染防控与修复技术研发；</t>
    </r>
  </si>
  <si>
    <r>
      <rPr>
        <sz val="10"/>
        <color theme="1"/>
        <rFont val="宋体"/>
        <charset val="134"/>
      </rPr>
      <t>支撑有机污染场地修复技术研发；</t>
    </r>
  </si>
  <si>
    <r>
      <rPr>
        <sz val="10"/>
        <color theme="1"/>
        <rFont val="宋体"/>
        <charset val="134"/>
      </rPr>
      <t>支撑重金属污染场地修复技术研发；</t>
    </r>
  </si>
  <si>
    <r>
      <rPr>
        <sz val="10"/>
        <color theme="1"/>
        <rFont val="宋体"/>
        <charset val="134"/>
      </rPr>
      <t>支撑农田面源污染防治技术研发；</t>
    </r>
  </si>
  <si>
    <r>
      <rPr>
        <sz val="10"/>
        <color theme="1"/>
        <rFont val="宋体"/>
        <charset val="134"/>
      </rPr>
      <t>支撑重金属污染农田修复技术、产品与装备研发；</t>
    </r>
  </si>
  <si>
    <r>
      <rPr>
        <sz val="10"/>
        <color theme="1"/>
        <rFont val="宋体"/>
        <charset val="134"/>
      </rPr>
      <t>支撑重金属污染耕地安全利用与替代种植技术、产品研发；</t>
    </r>
  </si>
  <si>
    <r>
      <rPr>
        <sz val="10"/>
        <color theme="1"/>
        <rFont val="宋体"/>
        <charset val="134"/>
      </rPr>
      <t>支撑农业有机废弃物无害化消纳利用技术与装备研发；</t>
    </r>
  </si>
  <si>
    <r>
      <rPr>
        <sz val="10"/>
        <color theme="1"/>
        <rFont val="宋体"/>
        <charset val="134"/>
      </rPr>
      <t>支撑村镇生活污水处理技术研发；</t>
    </r>
  </si>
  <si>
    <r>
      <rPr>
        <sz val="10"/>
        <color theme="1"/>
        <rFont val="宋体"/>
        <charset val="134"/>
      </rPr>
      <t>支撑畜禽养殖污染控制与资源化技术研发；</t>
    </r>
  </si>
  <si>
    <r>
      <rPr>
        <sz val="10"/>
        <color theme="1"/>
        <rFont val="宋体"/>
        <charset val="134"/>
      </rPr>
      <t>仿真仪表技术研发；</t>
    </r>
  </si>
  <si>
    <r>
      <rPr>
        <sz val="10"/>
        <color theme="1"/>
        <rFont val="宋体"/>
        <charset val="134"/>
      </rPr>
      <t>支撑大气环境污染监测技术研发；</t>
    </r>
  </si>
  <si>
    <r>
      <rPr>
        <sz val="10"/>
        <color theme="1"/>
        <rFont val="宋体"/>
        <charset val="134"/>
      </rPr>
      <t>支撑先进水环境污染监测研发；</t>
    </r>
  </si>
  <si>
    <r>
      <rPr>
        <sz val="10"/>
        <color theme="1"/>
        <rFont val="宋体"/>
        <charset val="134"/>
      </rPr>
      <t>支撑土壤（地下水）环境监测评估技术与装备研发；</t>
    </r>
  </si>
  <si>
    <r>
      <rPr>
        <sz val="10"/>
        <color theme="1"/>
        <rFont val="宋体"/>
        <charset val="134"/>
      </rPr>
      <t>微生物开采煤层气技术研发；</t>
    </r>
  </si>
  <si>
    <r>
      <rPr>
        <sz val="10"/>
        <color theme="1"/>
        <rFont val="宋体"/>
        <charset val="134"/>
      </rPr>
      <t>煤焦油深度加工工程技术研发。</t>
    </r>
  </si>
  <si>
    <t>733</t>
  </si>
  <si>
    <t>7330</t>
  </si>
  <si>
    <r>
      <rPr>
        <b/>
        <sz val="10"/>
        <color theme="1"/>
        <rFont val="宋体"/>
        <charset val="134"/>
      </rPr>
      <t>农业科学研究和试验发展</t>
    </r>
  </si>
  <si>
    <r>
      <rPr>
        <sz val="10"/>
        <color theme="1"/>
        <rFont val="宋体"/>
        <charset val="134"/>
      </rPr>
      <t>包括下列农业科学研究和试验发展活动：</t>
    </r>
  </si>
  <si>
    <r>
      <rPr>
        <sz val="10"/>
        <color theme="1"/>
        <rFont val="宋体"/>
        <charset val="134"/>
      </rPr>
      <t>农学研究；</t>
    </r>
  </si>
  <si>
    <r>
      <rPr>
        <sz val="10"/>
        <color theme="1"/>
        <rFont val="宋体"/>
        <charset val="134"/>
      </rPr>
      <t>林学研究；</t>
    </r>
  </si>
  <si>
    <r>
      <rPr>
        <sz val="10"/>
        <color theme="1"/>
        <rFont val="宋体"/>
        <charset val="134"/>
      </rPr>
      <t>畜牧、兽医研究；</t>
    </r>
  </si>
  <si>
    <r>
      <rPr>
        <sz val="10"/>
        <color theme="1"/>
        <rFont val="宋体"/>
        <charset val="134"/>
      </rPr>
      <t>水产学研究；</t>
    </r>
  </si>
  <si>
    <r>
      <rPr>
        <sz val="10"/>
        <color theme="1"/>
        <rFont val="宋体"/>
        <charset val="134"/>
      </rPr>
      <t>其他农业科学研究与试验发展。</t>
    </r>
  </si>
  <si>
    <r>
      <rPr>
        <sz val="10"/>
        <color theme="1"/>
        <rFont val="黑体"/>
        <charset val="134"/>
      </rPr>
      <t>下列生物农业研究服务列入本分类</t>
    </r>
  </si>
  <si>
    <r>
      <rPr>
        <sz val="10"/>
        <color theme="1"/>
        <rFont val="宋体"/>
        <charset val="134"/>
      </rPr>
      <t>基因分离与修饰技术研究；</t>
    </r>
  </si>
  <si>
    <r>
      <rPr>
        <sz val="10"/>
        <color theme="1"/>
        <rFont val="宋体"/>
        <charset val="134"/>
      </rPr>
      <t>酶工程与发酵工程技术研究；</t>
    </r>
  </si>
  <si>
    <r>
      <rPr>
        <sz val="10"/>
        <color theme="1"/>
        <rFont val="Times New Roman"/>
        <charset val="134"/>
      </rPr>
      <t>β-1</t>
    </r>
    <r>
      <rPr>
        <sz val="10"/>
        <color theme="1"/>
        <rFont val="宋体"/>
        <charset val="134"/>
      </rPr>
      <t>，</t>
    </r>
    <r>
      <rPr>
        <sz val="10"/>
        <color theme="1"/>
        <rFont val="Times New Roman"/>
        <charset val="134"/>
      </rPr>
      <t>4</t>
    </r>
    <r>
      <rPr>
        <sz val="10"/>
        <color theme="1"/>
        <rFont val="宋体"/>
        <charset val="134"/>
      </rPr>
      <t>木聚糖酶技术研究；</t>
    </r>
  </si>
  <si>
    <r>
      <rPr>
        <sz val="10"/>
        <color theme="1"/>
        <rFont val="Times New Roman"/>
        <charset val="134"/>
      </rPr>
      <t>β-</t>
    </r>
    <r>
      <rPr>
        <sz val="10"/>
        <color theme="1"/>
        <rFont val="宋体"/>
        <charset val="134"/>
      </rPr>
      <t>甘露聚糖酶技术研究；</t>
    </r>
  </si>
  <si>
    <r>
      <rPr>
        <sz val="10"/>
        <color theme="1"/>
        <rFont val="Times New Roman"/>
        <charset val="134"/>
      </rPr>
      <t>β-1</t>
    </r>
    <r>
      <rPr>
        <sz val="10"/>
        <color theme="1"/>
        <rFont val="宋体"/>
        <charset val="134"/>
      </rPr>
      <t>，</t>
    </r>
    <r>
      <rPr>
        <sz val="10"/>
        <color theme="1"/>
        <rFont val="Times New Roman"/>
        <charset val="134"/>
      </rPr>
      <t>3-1</t>
    </r>
    <r>
      <rPr>
        <sz val="10"/>
        <color theme="1"/>
        <rFont val="宋体"/>
        <charset val="134"/>
      </rPr>
      <t>，</t>
    </r>
    <r>
      <rPr>
        <sz val="10"/>
        <color theme="1"/>
        <rFont val="Times New Roman"/>
        <charset val="134"/>
      </rPr>
      <t>4</t>
    </r>
    <r>
      <rPr>
        <sz val="10"/>
        <color theme="1"/>
        <rFont val="宋体"/>
        <charset val="134"/>
      </rPr>
      <t>葡聚糖酶技术研究；</t>
    </r>
  </si>
  <si>
    <r>
      <rPr>
        <sz val="10"/>
        <color theme="1"/>
        <rFont val="Times New Roman"/>
        <charset val="134"/>
      </rPr>
      <t>α-</t>
    </r>
    <r>
      <rPr>
        <sz val="10"/>
        <color theme="1"/>
        <rFont val="宋体"/>
        <charset val="134"/>
      </rPr>
      <t>半乳糖苷酶技术研究；</t>
    </r>
  </si>
  <si>
    <r>
      <rPr>
        <sz val="10"/>
        <color theme="1"/>
        <rFont val="宋体"/>
        <charset val="134"/>
      </rPr>
      <t>氨基酸技术研究；</t>
    </r>
  </si>
  <si>
    <r>
      <rPr>
        <sz val="10"/>
        <color theme="1"/>
        <rFont val="宋体"/>
        <charset val="134"/>
      </rPr>
      <t>水解饲料酶制剂技术研究（新型饲料蛋白和耐高温、耐酸性、耐胃蛋白酶）；</t>
    </r>
  </si>
  <si>
    <r>
      <rPr>
        <sz val="10"/>
        <color theme="1"/>
        <rFont val="宋体"/>
        <charset val="134"/>
      </rPr>
      <t>基因工程菌优选及下游纯化技术研究；</t>
    </r>
  </si>
  <si>
    <r>
      <rPr>
        <sz val="10"/>
        <color theme="1"/>
        <rFont val="宋体"/>
        <charset val="134"/>
      </rPr>
      <t>预防禽流感技术研究；</t>
    </r>
  </si>
  <si>
    <r>
      <rPr>
        <sz val="10"/>
        <color theme="1"/>
        <rFont val="宋体"/>
        <charset val="134"/>
      </rPr>
      <t>预防口蹄疫技术研究；</t>
    </r>
  </si>
  <si>
    <r>
      <rPr>
        <sz val="10"/>
        <color theme="1"/>
        <rFont val="宋体"/>
        <charset val="134"/>
      </rPr>
      <t>预防猪蓝耳病技术研究；</t>
    </r>
  </si>
  <si>
    <r>
      <rPr>
        <sz val="10"/>
        <color theme="1"/>
        <rFont val="宋体"/>
        <charset val="134"/>
      </rPr>
      <t>预防狂犬病技术研究；</t>
    </r>
  </si>
  <si>
    <r>
      <rPr>
        <sz val="10"/>
        <color theme="1"/>
        <rFont val="宋体"/>
        <charset val="134"/>
      </rPr>
      <t>预防布氏杆菌病技术研究；</t>
    </r>
  </si>
  <si>
    <r>
      <rPr>
        <sz val="10"/>
        <color theme="1"/>
        <rFont val="宋体"/>
        <charset val="134"/>
      </rPr>
      <t>海水养殖病害预警监测技术研究；</t>
    </r>
  </si>
  <si>
    <r>
      <rPr>
        <sz val="10"/>
        <color theme="1"/>
        <rFont val="宋体"/>
        <charset val="134"/>
      </rPr>
      <t>渔业副产物（废弃物）综合利用技术研究。</t>
    </r>
  </si>
  <si>
    <t>734</t>
  </si>
  <si>
    <t>7340</t>
  </si>
  <si>
    <r>
      <rPr>
        <b/>
        <sz val="10"/>
        <color theme="1"/>
        <rFont val="宋体"/>
        <charset val="134"/>
      </rPr>
      <t>医学研究和试验发展</t>
    </r>
  </si>
  <si>
    <r>
      <rPr>
        <sz val="10"/>
        <color theme="1"/>
        <rFont val="宋体"/>
        <charset val="134"/>
      </rPr>
      <t>包括下列医学研究和试验发展活动：</t>
    </r>
  </si>
  <si>
    <r>
      <rPr>
        <sz val="10"/>
        <color theme="1"/>
        <rFont val="宋体"/>
        <charset val="134"/>
      </rPr>
      <t>基础医学研究；</t>
    </r>
  </si>
  <si>
    <r>
      <rPr>
        <sz val="10"/>
        <color theme="1"/>
        <rFont val="宋体"/>
        <charset val="134"/>
      </rPr>
      <t>临床医学研究；</t>
    </r>
  </si>
  <si>
    <r>
      <rPr>
        <sz val="10"/>
        <color theme="1"/>
        <rFont val="宋体"/>
        <charset val="134"/>
      </rPr>
      <t>预防医学与卫生学研究；</t>
    </r>
  </si>
  <si>
    <r>
      <rPr>
        <sz val="10"/>
        <color theme="1"/>
        <rFont val="宋体"/>
        <charset val="134"/>
      </rPr>
      <t>军事医学与特种医学研究；</t>
    </r>
  </si>
  <si>
    <r>
      <rPr>
        <sz val="10"/>
        <color theme="1"/>
        <rFont val="宋体"/>
        <charset val="134"/>
      </rPr>
      <t>药学研究；</t>
    </r>
  </si>
  <si>
    <r>
      <rPr>
        <sz val="10"/>
        <color theme="1"/>
        <rFont val="宋体"/>
        <charset val="134"/>
      </rPr>
      <t>中医学与中药学研究；</t>
    </r>
  </si>
  <si>
    <r>
      <rPr>
        <sz val="10"/>
        <color theme="1"/>
        <rFont val="宋体"/>
        <charset val="134"/>
      </rPr>
      <t>运动医学和实验发展；</t>
    </r>
  </si>
  <si>
    <r>
      <rPr>
        <sz val="10"/>
        <color theme="1"/>
        <rFont val="宋体"/>
        <charset val="134"/>
      </rPr>
      <t>其他医学研究与试验发展。</t>
    </r>
  </si>
  <si>
    <r>
      <rPr>
        <sz val="10"/>
        <color theme="1"/>
        <rFont val="黑体"/>
        <charset val="134"/>
      </rPr>
      <t>下列服务列入本分类</t>
    </r>
  </si>
  <si>
    <r>
      <rPr>
        <sz val="10"/>
        <color theme="1"/>
        <rFont val="宋体"/>
        <charset val="134"/>
      </rPr>
      <t>疫苗抗原大规模培养技术基础研究；</t>
    </r>
  </si>
  <si>
    <r>
      <rPr>
        <sz val="10"/>
        <color theme="1"/>
        <rFont val="宋体"/>
        <charset val="134"/>
      </rPr>
      <t>疫苗抗原纯化技术基础研究；</t>
    </r>
  </si>
  <si>
    <r>
      <rPr>
        <sz val="10"/>
        <color theme="1"/>
        <rFont val="宋体"/>
        <charset val="134"/>
      </rPr>
      <t>蛋白纯化生产新工艺技术基础研究；</t>
    </r>
  </si>
  <si>
    <r>
      <rPr>
        <sz val="10"/>
        <color theme="1"/>
        <rFont val="宋体"/>
        <charset val="134"/>
      </rPr>
      <t>疫苗安全性与免疫性相关技术基础研究；</t>
    </r>
  </si>
  <si>
    <r>
      <rPr>
        <sz val="10"/>
        <color theme="1"/>
        <rFont val="宋体"/>
        <charset val="134"/>
      </rPr>
      <t>冻干疫苗耐热保护技术基础研究；</t>
    </r>
  </si>
  <si>
    <r>
      <rPr>
        <sz val="10"/>
        <color theme="1"/>
        <rFont val="宋体"/>
        <charset val="134"/>
      </rPr>
      <t>疫苗质量快速评价技术和方法基础研究；</t>
    </r>
  </si>
  <si>
    <r>
      <rPr>
        <sz val="10"/>
        <color theme="1"/>
        <rFont val="宋体"/>
        <charset val="134"/>
      </rPr>
      <t>生物药物规模化制备生产技术基础研究；</t>
    </r>
  </si>
  <si>
    <r>
      <rPr>
        <sz val="10"/>
        <color theme="1"/>
        <rFont val="宋体"/>
        <charset val="134"/>
      </rPr>
      <t>生物药物蛋白质工程技术基础研究；</t>
    </r>
  </si>
  <si>
    <r>
      <rPr>
        <sz val="10"/>
        <color theme="1"/>
        <rFont val="宋体"/>
        <charset val="134"/>
      </rPr>
      <t>生物药物化学修饰技术基础研究；</t>
    </r>
  </si>
  <si>
    <r>
      <rPr>
        <sz val="10"/>
        <color theme="1"/>
        <rFont val="宋体"/>
        <charset val="134"/>
      </rPr>
      <t>长效、缓释、控释等生物制剂技术基础研究；</t>
    </r>
  </si>
  <si>
    <r>
      <rPr>
        <sz val="10"/>
        <color theme="1"/>
        <rFont val="宋体"/>
        <charset val="134"/>
      </rPr>
      <t>疫苗的新型载体、佐剂、稳定剂和保护剂基础研究；</t>
    </r>
  </si>
  <si>
    <r>
      <rPr>
        <sz val="10"/>
        <color theme="1"/>
        <rFont val="宋体"/>
        <charset val="134"/>
      </rPr>
      <t>细胞治疗相关技术基础研究；</t>
    </r>
  </si>
  <si>
    <r>
      <rPr>
        <sz val="10"/>
        <color theme="1"/>
        <rFont val="宋体"/>
        <charset val="134"/>
      </rPr>
      <t>药物生产的分离纯化技术基础研究；</t>
    </r>
  </si>
  <si>
    <r>
      <rPr>
        <sz val="10"/>
        <color theme="1"/>
        <rFont val="宋体"/>
        <charset val="134"/>
      </rPr>
      <t>药物生产手性合成和拆分技术基础研究；</t>
    </r>
  </si>
  <si>
    <r>
      <rPr>
        <sz val="10"/>
        <color theme="1"/>
        <rFont val="宋体"/>
        <charset val="134"/>
      </rPr>
      <t>药物生产生物催化合成技术基础研究；</t>
    </r>
  </si>
  <si>
    <r>
      <rPr>
        <sz val="10"/>
        <color theme="1"/>
        <rFont val="宋体"/>
        <charset val="134"/>
      </rPr>
      <t>药物生产晶型制备技术基础研究；</t>
    </r>
  </si>
  <si>
    <r>
      <rPr>
        <sz val="10"/>
        <color theme="1"/>
        <rFont val="宋体"/>
        <charset val="134"/>
      </rPr>
      <t>药物生产在线质量控制技术基础研究；</t>
    </r>
  </si>
  <si>
    <r>
      <rPr>
        <sz val="10"/>
        <color theme="1"/>
        <rFont val="宋体"/>
        <charset val="134"/>
      </rPr>
      <t>缓释、控释、长效制剂新剂型工艺技术基础研究；</t>
    </r>
  </si>
  <si>
    <r>
      <rPr>
        <sz val="10"/>
        <color theme="1"/>
        <rFont val="宋体"/>
        <charset val="134"/>
      </rPr>
      <t>速释制剂新剂型工艺技术基础研究；</t>
    </r>
  </si>
  <si>
    <r>
      <rPr>
        <sz val="10"/>
        <color theme="1"/>
        <rFont val="宋体"/>
        <charset val="134"/>
      </rPr>
      <t>靶向释药新剂型工艺技术基础研究；</t>
    </r>
  </si>
  <si>
    <r>
      <rPr>
        <sz val="10"/>
        <color theme="1"/>
        <rFont val="宋体"/>
        <charset val="134"/>
      </rPr>
      <t>透皮和粘膜给药制剂新剂型工艺技术基础研究；</t>
    </r>
  </si>
  <si>
    <r>
      <rPr>
        <sz val="10"/>
        <color theme="1"/>
        <rFont val="宋体"/>
        <charset val="134"/>
      </rPr>
      <t>中药绿色制造、智能制造技术体系与装备开发研究；</t>
    </r>
  </si>
  <si>
    <r>
      <rPr>
        <sz val="10"/>
        <color theme="1"/>
        <rFont val="宋体"/>
        <charset val="134"/>
      </rPr>
      <t>中药饮片炮制加工技术研究；</t>
    </r>
  </si>
  <si>
    <r>
      <rPr>
        <sz val="10"/>
        <color theme="1"/>
        <rFont val="宋体"/>
        <charset val="134"/>
      </rPr>
      <t>化学药研究；</t>
    </r>
  </si>
  <si>
    <r>
      <rPr>
        <sz val="10"/>
        <color theme="1"/>
        <rFont val="宋体"/>
        <charset val="134"/>
      </rPr>
      <t>生物制品研究；</t>
    </r>
  </si>
  <si>
    <r>
      <rPr>
        <sz val="10"/>
        <color theme="1"/>
        <rFont val="宋体"/>
        <charset val="134"/>
      </rPr>
      <t>中药研究；</t>
    </r>
  </si>
  <si>
    <r>
      <rPr>
        <sz val="10"/>
        <color theme="1"/>
        <rFont val="宋体"/>
        <charset val="134"/>
      </rPr>
      <t>基因测序专业技术服务；</t>
    </r>
  </si>
  <si>
    <r>
      <rPr>
        <sz val="10"/>
        <color theme="1"/>
        <rFont val="宋体"/>
        <charset val="134"/>
      </rPr>
      <t>药物筛选专业技术服务；</t>
    </r>
  </si>
  <si>
    <r>
      <rPr>
        <sz val="10"/>
        <color theme="1"/>
        <rFont val="宋体"/>
        <charset val="134"/>
      </rPr>
      <t>实验动物模型专业技术服务；</t>
    </r>
  </si>
  <si>
    <r>
      <rPr>
        <sz val="10"/>
        <color theme="1"/>
        <rFont val="宋体"/>
        <charset val="134"/>
      </rPr>
      <t>规模化动植物转基因专业技术服务；</t>
    </r>
  </si>
  <si>
    <r>
      <rPr>
        <sz val="10"/>
        <color theme="1"/>
        <rFont val="宋体"/>
        <charset val="134"/>
      </rPr>
      <t>生物实验室的管理。</t>
    </r>
  </si>
  <si>
    <t>735</t>
  </si>
  <si>
    <t>7350</t>
  </si>
  <si>
    <t>社会人文科学研究</t>
  </si>
  <si>
    <r>
      <rPr>
        <sz val="10"/>
        <color theme="1"/>
        <rFont val="宋体"/>
        <charset val="134"/>
      </rPr>
      <t>包括下列社会人文科学研究活动：</t>
    </r>
  </si>
  <si>
    <r>
      <rPr>
        <sz val="10"/>
        <color theme="1"/>
        <rFont val="宋体"/>
        <charset val="134"/>
      </rPr>
      <t>马克思主义研究；</t>
    </r>
  </si>
  <si>
    <r>
      <rPr>
        <sz val="10"/>
        <color theme="1"/>
        <rFont val="宋体"/>
        <charset val="134"/>
      </rPr>
      <t>哲学研究；</t>
    </r>
  </si>
  <si>
    <r>
      <rPr>
        <sz val="10"/>
        <color theme="1"/>
        <rFont val="宋体"/>
        <charset val="134"/>
      </rPr>
      <t>宗教学研究；</t>
    </r>
  </si>
  <si>
    <r>
      <rPr>
        <sz val="10"/>
        <color theme="1"/>
        <rFont val="宋体"/>
        <charset val="134"/>
      </rPr>
      <t>语言学研究；</t>
    </r>
  </si>
  <si>
    <r>
      <rPr>
        <sz val="10"/>
        <color theme="1"/>
        <rFont val="宋体"/>
        <charset val="134"/>
      </rPr>
      <t>文学研究；</t>
    </r>
  </si>
  <si>
    <r>
      <rPr>
        <sz val="10"/>
        <color theme="1"/>
        <rFont val="宋体"/>
        <charset val="134"/>
      </rPr>
      <t>艺术学研究；</t>
    </r>
  </si>
  <si>
    <r>
      <rPr>
        <sz val="10"/>
        <color theme="1"/>
        <rFont val="宋体"/>
        <charset val="134"/>
      </rPr>
      <t>历史学研究；</t>
    </r>
  </si>
  <si>
    <r>
      <rPr>
        <sz val="10"/>
        <color theme="1"/>
        <rFont val="宋体"/>
        <charset val="134"/>
      </rPr>
      <t>考古学研究；</t>
    </r>
  </si>
  <si>
    <r>
      <rPr>
        <sz val="10"/>
        <color theme="1"/>
        <rFont val="宋体"/>
        <charset val="134"/>
      </rPr>
      <t>经济学研究；</t>
    </r>
  </si>
  <si>
    <r>
      <rPr>
        <sz val="10"/>
        <color theme="1"/>
        <rFont val="宋体"/>
        <charset val="134"/>
      </rPr>
      <t>政治学研究；</t>
    </r>
  </si>
  <si>
    <r>
      <rPr>
        <sz val="10"/>
        <color theme="1"/>
        <rFont val="宋体"/>
        <charset val="134"/>
      </rPr>
      <t>法学研究；</t>
    </r>
  </si>
  <si>
    <r>
      <rPr>
        <sz val="10"/>
        <color theme="1"/>
        <rFont val="宋体"/>
        <charset val="134"/>
      </rPr>
      <t>社会学研究；</t>
    </r>
  </si>
  <si>
    <r>
      <rPr>
        <sz val="10"/>
        <color theme="1"/>
        <rFont val="宋体"/>
        <charset val="134"/>
      </rPr>
      <t>民族学研究；</t>
    </r>
  </si>
  <si>
    <r>
      <rPr>
        <sz val="10"/>
        <color theme="1"/>
        <rFont val="宋体"/>
        <charset val="134"/>
      </rPr>
      <t>新闻学与传播学研究；</t>
    </r>
  </si>
  <si>
    <r>
      <rPr>
        <sz val="10"/>
        <color theme="1"/>
        <rFont val="宋体"/>
        <charset val="134"/>
      </rPr>
      <t>图书馆、情报与文献学研究；</t>
    </r>
  </si>
  <si>
    <r>
      <rPr>
        <sz val="10"/>
        <color theme="1"/>
        <rFont val="宋体"/>
        <charset val="134"/>
      </rPr>
      <t>教育学研究；</t>
    </r>
  </si>
  <si>
    <r>
      <rPr>
        <sz val="10"/>
        <color theme="1"/>
        <rFont val="宋体"/>
        <charset val="134"/>
      </rPr>
      <t>体育科学研究；</t>
    </r>
  </si>
  <si>
    <r>
      <rPr>
        <sz val="10"/>
        <color theme="1"/>
        <rFont val="宋体"/>
        <charset val="134"/>
      </rPr>
      <t>统计学研究；</t>
    </r>
  </si>
  <si>
    <r>
      <rPr>
        <sz val="10"/>
        <color theme="1"/>
        <rFont val="宋体"/>
        <charset val="134"/>
      </rPr>
      <t>跨学科研究；</t>
    </r>
  </si>
  <si>
    <r>
      <rPr>
        <sz val="10"/>
        <color theme="1"/>
        <rFont val="宋体"/>
        <charset val="134"/>
      </rPr>
      <t>其他社会人文科学研究。</t>
    </r>
  </si>
  <si>
    <t>74</t>
  </si>
  <si>
    <r>
      <rPr>
        <b/>
        <sz val="12"/>
        <color theme="1"/>
        <rFont val="宋体"/>
        <charset val="134"/>
      </rPr>
      <t>专业技术服务业</t>
    </r>
  </si>
  <si>
    <t>741</t>
  </si>
  <si>
    <t>7410</t>
  </si>
  <si>
    <r>
      <rPr>
        <b/>
        <sz val="10"/>
        <color theme="1"/>
        <rFont val="宋体"/>
        <charset val="134"/>
      </rPr>
      <t>气象服务</t>
    </r>
  </si>
  <si>
    <r>
      <rPr>
        <sz val="10"/>
        <color theme="1"/>
        <rFont val="宋体"/>
        <charset val="134"/>
      </rPr>
      <t>指从事气象探测、预报、服务和气象灾害防御、气候资源利用等活动。</t>
    </r>
  </si>
  <si>
    <r>
      <rPr>
        <sz val="10"/>
        <color theme="1"/>
        <rFont val="宋体"/>
        <charset val="134"/>
      </rPr>
      <t>包括下列气象服务活动：</t>
    </r>
  </si>
  <si>
    <r>
      <rPr>
        <sz val="10"/>
        <color theme="1"/>
        <rFont val="宋体"/>
        <charset val="134"/>
      </rPr>
      <t>气象观测服务：一般气象观测服务、基本气象观测服务、基准气象观测服务、农业气象观测服务、高空辐射观测服务、酸雨观测服务、其他气象观测服务；</t>
    </r>
  </si>
  <si>
    <r>
      <rPr>
        <sz val="10"/>
        <color theme="1"/>
        <rFont val="宋体"/>
        <charset val="134"/>
      </rPr>
      <t>气象预报，相关气象服务：气象预报服务，雷达气象服务，气象台、中心服务，高空探测服务，高空交换站服务，其他相关气象服务。</t>
    </r>
  </si>
  <si>
    <t>742</t>
  </si>
  <si>
    <t>7420</t>
  </si>
  <si>
    <r>
      <rPr>
        <b/>
        <sz val="10"/>
        <color theme="1"/>
        <rFont val="宋体"/>
        <charset val="134"/>
      </rPr>
      <t>地震服务</t>
    </r>
  </si>
  <si>
    <r>
      <rPr>
        <sz val="10"/>
        <color theme="1"/>
        <rFont val="宋体"/>
        <charset val="134"/>
      </rPr>
      <t>指地震监测预报、震灾预防和紧急救援等防震减灾活动。</t>
    </r>
  </si>
  <si>
    <r>
      <rPr>
        <sz val="10"/>
        <color theme="1"/>
        <rFont val="宋体"/>
        <charset val="134"/>
      </rPr>
      <t>包括下列地震服务活动：</t>
    </r>
  </si>
  <si>
    <r>
      <rPr>
        <sz val="10"/>
        <color theme="1"/>
        <rFont val="宋体"/>
        <charset val="134"/>
      </rPr>
      <t>地震监测预报服务：一般地震观测服务、地震前兆观测服务、强震观测服务、地震流动观测服务、火山地震监测服务、海洋地震监测服务、水库地震监测服务、地震预测预报服务、地震监测信息共享服务、其他地震监测预报服务；</t>
    </r>
  </si>
  <si>
    <r>
      <rPr>
        <sz val="10"/>
        <color theme="1"/>
        <rFont val="宋体"/>
        <charset val="134"/>
      </rPr>
      <t>地震灾害预防服务：震害预测服务、活动断层深测与危险性评估服务、地震区划服务、地震安全性评价服务、地震减灾知识宣传教育服务、其他地震灾害预防服务；</t>
    </r>
  </si>
  <si>
    <r>
      <rPr>
        <sz val="10"/>
        <color theme="1"/>
        <rFont val="宋体"/>
        <charset val="134"/>
      </rPr>
      <t>紧急救援服务：地震应急服务、震灾紧急援救服务、其他紧急援救服务；</t>
    </r>
  </si>
  <si>
    <r>
      <rPr>
        <sz val="10"/>
        <color theme="1"/>
        <rFont val="宋体"/>
        <charset val="134"/>
      </rPr>
      <t>其他地震减灾服务：地震灾害损失调查评估服务、其他未列明地震减灾服务。</t>
    </r>
  </si>
  <si>
    <r>
      <rPr>
        <b/>
        <sz val="10"/>
        <color theme="1"/>
        <rFont val="宋体"/>
        <charset val="134"/>
      </rPr>
      <t>海洋服务</t>
    </r>
  </si>
  <si>
    <t>7431</t>
  </si>
  <si>
    <r>
      <rPr>
        <b/>
        <sz val="10"/>
        <color theme="1"/>
        <rFont val="宋体"/>
        <charset val="134"/>
      </rPr>
      <t>海洋气象服务</t>
    </r>
  </si>
  <si>
    <r>
      <rPr>
        <sz val="10"/>
        <color theme="1"/>
        <rFont val="宋体"/>
        <charset val="134"/>
      </rPr>
      <t>包括下列海洋气象服务活动：</t>
    </r>
  </si>
  <si>
    <r>
      <rPr>
        <sz val="10"/>
        <color theme="1"/>
        <rFont val="宋体"/>
        <charset val="134"/>
      </rPr>
      <t>海洋气象预测服务；</t>
    </r>
  </si>
  <si>
    <r>
      <rPr>
        <sz val="10"/>
        <color theme="1"/>
        <rFont val="宋体"/>
        <charset val="134"/>
      </rPr>
      <t>海洋气象观测服务；</t>
    </r>
  </si>
  <si>
    <r>
      <rPr>
        <sz val="10"/>
        <color theme="1"/>
        <rFont val="宋体"/>
        <charset val="134"/>
      </rPr>
      <t>其他海洋气象服务。</t>
    </r>
  </si>
  <si>
    <t>7432</t>
  </si>
  <si>
    <r>
      <rPr>
        <b/>
        <sz val="10"/>
        <color theme="1"/>
        <rFont val="宋体"/>
        <charset val="134"/>
      </rPr>
      <t>海洋环境服务</t>
    </r>
  </si>
  <si>
    <r>
      <rPr>
        <sz val="10"/>
        <color theme="1"/>
        <rFont val="宋体"/>
        <charset val="134"/>
      </rPr>
      <t>包括下列海洋环境服务活动：</t>
    </r>
  </si>
  <si>
    <r>
      <rPr>
        <sz val="10"/>
        <color theme="1"/>
        <rFont val="宋体"/>
        <charset val="134"/>
      </rPr>
      <t>海洋环境保护服务；</t>
    </r>
  </si>
  <si>
    <r>
      <rPr>
        <sz val="10"/>
        <color theme="1"/>
        <rFont val="宋体"/>
        <charset val="134"/>
      </rPr>
      <t>海洋污染治理服务：海洋倾废服务、海洋工程污染治理服务、海洋船舶污染治理服务、其他海洋污染治理服务；</t>
    </r>
  </si>
  <si>
    <r>
      <rPr>
        <sz val="10"/>
        <color theme="1"/>
        <rFont val="宋体"/>
        <charset val="134"/>
      </rPr>
      <t>海洋环境预报评估服务：海洋环境预报、警报、保障服务，海洋环境评估分析服务，海洋灾害调查、评估分析服务，其他海洋环境预报、评估服务；</t>
    </r>
  </si>
  <si>
    <r>
      <rPr>
        <sz val="10"/>
        <color theme="1"/>
        <rFont val="宋体"/>
        <charset val="134"/>
      </rPr>
      <t>海洋环境监测评价服务：海洋环境监测服务、海洋环境评价服务；</t>
    </r>
  </si>
  <si>
    <r>
      <rPr>
        <sz val="10"/>
        <color theme="1"/>
        <rFont val="宋体"/>
        <charset val="134"/>
      </rPr>
      <t>海洋观测服务。</t>
    </r>
  </si>
  <si>
    <r>
      <rPr>
        <sz val="10"/>
        <color theme="1"/>
        <rFont val="宋体"/>
        <charset val="134"/>
      </rPr>
      <t>◆</t>
    </r>
  </si>
  <si>
    <r>
      <rPr>
        <sz val="10"/>
        <color theme="1"/>
        <rFont val="宋体"/>
        <charset val="134"/>
      </rPr>
      <t>不包括：</t>
    </r>
  </si>
  <si>
    <r>
      <rPr>
        <sz val="10"/>
        <color theme="1"/>
        <rFont val="宋体"/>
        <charset val="134"/>
      </rPr>
      <t>海洋自然环境保护区的管理活动，列入</t>
    </r>
    <r>
      <rPr>
        <sz val="10"/>
        <color theme="1"/>
        <rFont val="Times New Roman"/>
        <charset val="134"/>
      </rPr>
      <t>7711</t>
    </r>
    <r>
      <rPr>
        <sz val="10"/>
        <color theme="1"/>
        <rFont val="宋体"/>
        <charset val="134"/>
      </rPr>
      <t>（自然生态系统保护管理）。</t>
    </r>
  </si>
  <si>
    <t>7439</t>
  </si>
  <si>
    <r>
      <rPr>
        <b/>
        <sz val="10"/>
        <color theme="1"/>
        <rFont val="宋体"/>
        <charset val="134"/>
      </rPr>
      <t>其他海洋服务</t>
    </r>
  </si>
  <si>
    <r>
      <rPr>
        <sz val="10"/>
        <color theme="1"/>
        <rFont val="宋体"/>
        <charset val="134"/>
      </rPr>
      <t>包括下列其他海洋服务活动：</t>
    </r>
  </si>
  <si>
    <r>
      <rPr>
        <sz val="10"/>
        <color theme="1"/>
        <rFont val="宋体"/>
        <charset val="134"/>
      </rPr>
      <t>海域使用论证服务；</t>
    </r>
  </si>
  <si>
    <r>
      <rPr>
        <sz val="10"/>
        <color theme="1"/>
        <rFont val="宋体"/>
        <charset val="134"/>
      </rPr>
      <t>海域价格评估服务；</t>
    </r>
  </si>
  <si>
    <r>
      <rPr>
        <sz val="10"/>
        <color theme="1"/>
        <rFont val="宋体"/>
        <charset val="134"/>
      </rPr>
      <t>海域使用后评估服务；</t>
    </r>
  </si>
  <si>
    <r>
      <rPr>
        <sz val="10"/>
        <color theme="1"/>
        <rFont val="宋体"/>
        <charset val="134"/>
      </rPr>
      <t>海洋资源管理服务；</t>
    </r>
  </si>
  <si>
    <r>
      <rPr>
        <sz val="10"/>
        <color theme="1"/>
        <rFont val="宋体"/>
        <charset val="134"/>
      </rPr>
      <t>大洋和极地考察服务；</t>
    </r>
  </si>
  <si>
    <r>
      <rPr>
        <sz val="10"/>
        <color theme="1"/>
        <rFont val="宋体"/>
        <charset val="134"/>
      </rPr>
      <t>海底工程、作业服务；</t>
    </r>
  </si>
  <si>
    <r>
      <rPr>
        <sz val="10"/>
        <color theme="1"/>
        <rFont val="宋体"/>
        <charset val="134"/>
      </rPr>
      <t>海洋工程咨询服务；</t>
    </r>
  </si>
  <si>
    <r>
      <rPr>
        <sz val="10"/>
        <color theme="1"/>
        <rFont val="宋体"/>
        <charset val="134"/>
      </rPr>
      <t>无居民海岛开发利用评审服务；</t>
    </r>
  </si>
  <si>
    <r>
      <rPr>
        <sz val="10"/>
        <color theme="1"/>
        <rFont val="宋体"/>
        <charset val="134"/>
      </rPr>
      <t>无居民海岛使用金评估服务；</t>
    </r>
  </si>
  <si>
    <r>
      <rPr>
        <sz val="10"/>
        <color theme="1"/>
        <rFont val="宋体"/>
        <charset val="134"/>
      </rPr>
      <t>海洋信息服务；</t>
    </r>
  </si>
  <si>
    <r>
      <rPr>
        <sz val="10"/>
        <color theme="1"/>
        <rFont val="宋体"/>
        <charset val="134"/>
      </rPr>
      <t>其他海洋服务：海洋调查服务、其他未列明海洋服务。</t>
    </r>
  </si>
  <si>
    <r>
      <rPr>
        <sz val="10"/>
        <color theme="1"/>
        <rFont val="宋体"/>
        <charset val="134"/>
      </rPr>
      <t>海洋能海上试验场；</t>
    </r>
  </si>
  <si>
    <r>
      <rPr>
        <sz val="10"/>
        <color theme="1"/>
        <rFont val="宋体"/>
        <charset val="134"/>
      </rPr>
      <t>海洋能综合检测中心；</t>
    </r>
  </si>
  <si>
    <r>
      <rPr>
        <sz val="10"/>
        <color theme="1"/>
        <rFont val="宋体"/>
        <charset val="134"/>
      </rPr>
      <t>海洋动力环境模拟试验平台。</t>
    </r>
  </si>
  <si>
    <r>
      <rPr>
        <sz val="10"/>
        <color theme="1"/>
        <rFont val="宋体"/>
        <charset val="134"/>
      </rPr>
      <t>海洋科学研究，列入</t>
    </r>
    <r>
      <rPr>
        <sz val="10"/>
        <color theme="1"/>
        <rFont val="Times New Roman"/>
        <charset val="134"/>
      </rPr>
      <t>73</t>
    </r>
    <r>
      <rPr>
        <sz val="10"/>
        <color theme="1"/>
        <rFont val="宋体"/>
        <charset val="134"/>
      </rPr>
      <t>（研究和试验发展）相关行业类别中；</t>
    </r>
  </si>
  <si>
    <r>
      <rPr>
        <sz val="10"/>
        <color theme="1"/>
        <rFont val="宋体"/>
        <charset val="134"/>
      </rPr>
      <t>海洋环境监测，列入</t>
    </r>
    <r>
      <rPr>
        <sz val="10"/>
        <color theme="1"/>
        <rFont val="Times New Roman"/>
        <charset val="134"/>
      </rPr>
      <t>7432</t>
    </r>
    <r>
      <rPr>
        <sz val="10"/>
        <color theme="1"/>
        <rFont val="宋体"/>
        <charset val="134"/>
      </rPr>
      <t>（海洋环境服务）；</t>
    </r>
  </si>
  <si>
    <r>
      <rPr>
        <sz val="10"/>
        <color theme="1"/>
        <rFont val="宋体"/>
        <charset val="134"/>
      </rPr>
      <t>海洋监察，列入</t>
    </r>
    <r>
      <rPr>
        <sz val="10"/>
        <color theme="1"/>
        <rFont val="Times New Roman"/>
        <charset val="134"/>
      </rPr>
      <t>9226</t>
    </r>
    <r>
      <rPr>
        <sz val="10"/>
        <color theme="1"/>
        <rFont val="宋体"/>
        <charset val="134"/>
      </rPr>
      <t>（行政监督检查机构）；</t>
    </r>
  </si>
  <si>
    <r>
      <rPr>
        <sz val="10"/>
        <color theme="1"/>
        <rFont val="宋体"/>
        <charset val="134"/>
      </rPr>
      <t>海洋资源监测服务，列入</t>
    </r>
    <r>
      <rPr>
        <sz val="10"/>
        <color theme="1"/>
        <rFont val="Times New Roman"/>
        <charset val="134"/>
      </rPr>
      <t>7462</t>
    </r>
    <r>
      <rPr>
        <sz val="10"/>
        <color theme="1"/>
        <rFont val="宋体"/>
        <charset val="134"/>
      </rPr>
      <t>（生态资源监测）。</t>
    </r>
  </si>
  <si>
    <r>
      <rPr>
        <b/>
        <sz val="10"/>
        <color theme="1"/>
        <rFont val="宋体"/>
        <charset val="134"/>
      </rPr>
      <t>测绘地理信息服务</t>
    </r>
  </si>
  <si>
    <t>7441</t>
  </si>
  <si>
    <r>
      <rPr>
        <b/>
        <sz val="10"/>
        <color theme="1"/>
        <rFont val="宋体"/>
        <charset val="134"/>
      </rPr>
      <t>遥感测绘服务</t>
    </r>
  </si>
  <si>
    <r>
      <rPr>
        <sz val="10"/>
        <color theme="1"/>
        <rFont val="宋体"/>
        <charset val="134"/>
      </rPr>
      <t>包括下列遥感测绘服务活动：</t>
    </r>
  </si>
  <si>
    <r>
      <rPr>
        <sz val="10"/>
        <color theme="1"/>
        <rFont val="宋体"/>
        <charset val="134"/>
      </rPr>
      <t>大地测量服务：包括卫星定位测量、全球导航卫星系统连续运行基准站网位置数据服务、水准测量、三角测量、天文测量、重力测量、基线测量、大地测量数据处理；</t>
    </r>
  </si>
  <si>
    <r>
      <rPr>
        <sz val="10"/>
        <color theme="1"/>
        <rFont val="宋体"/>
        <charset val="134"/>
      </rPr>
      <t>测绘航空摄影服务：包括一般航摄、无人飞行器航摄、倾斜航摄；</t>
    </r>
  </si>
  <si>
    <r>
      <rPr>
        <sz val="10"/>
        <color theme="1"/>
        <rFont val="宋体"/>
        <charset val="134"/>
      </rPr>
      <t>摄影测量与遥感服务：包括摄影测量与遥感外业、摄影测量与遥感内业、摄影测量与遥感监理；</t>
    </r>
  </si>
  <si>
    <r>
      <rPr>
        <sz val="10"/>
        <color theme="1"/>
        <rFont val="宋体"/>
        <charset val="134"/>
      </rPr>
      <t>工程测量服务：包括控制测量、地形测量、规划测量、建筑工程测量、变形形变与精密测量、市政工程测量、水利工程测量、线路与桥隧测量、地下管线测量、矿山测量、工程测量监理；</t>
    </r>
  </si>
  <si>
    <t>不动产测绘服务：包括地籍测绘、房产测绘、行政区域界线测绘、不动产测绘监理；</t>
  </si>
  <si>
    <r>
      <rPr>
        <sz val="10"/>
        <color theme="1"/>
        <rFont val="宋体"/>
        <charset val="134"/>
      </rPr>
      <t>海洋测绘服务：包括海域权属测绘、海岸地形测量、水深测量、水文观测、海洋工程测量、扫海测量、深度基准测量、海图编制、海洋测绘监理；</t>
    </r>
  </si>
  <si>
    <r>
      <rPr>
        <sz val="10"/>
        <color theme="1"/>
        <rFont val="宋体"/>
        <charset val="134"/>
      </rPr>
      <t>导航定位服务：包括卫星导航定位基准站、卫星导航定位基准网等服务；</t>
    </r>
  </si>
  <si>
    <r>
      <rPr>
        <sz val="10"/>
        <color theme="1"/>
        <rFont val="宋体"/>
        <charset val="134"/>
      </rPr>
      <t>其他测绘专业服务。</t>
    </r>
  </si>
  <si>
    <r>
      <rPr>
        <sz val="10"/>
        <color theme="1"/>
        <rFont val="宋体"/>
        <charset val="134"/>
      </rPr>
      <t>连续观测网络；</t>
    </r>
  </si>
  <si>
    <r>
      <rPr>
        <sz val="10"/>
        <color theme="1"/>
        <rFont val="宋体"/>
        <charset val="134"/>
      </rPr>
      <t>实时通信网络；</t>
    </r>
  </si>
  <si>
    <r>
      <rPr>
        <sz val="10"/>
        <color theme="1"/>
        <rFont val="宋体"/>
        <charset val="134"/>
      </rPr>
      <t>其他导航应用服务；</t>
    </r>
  </si>
  <si>
    <t>卫星遥感资源考察；</t>
  </si>
  <si>
    <r>
      <rPr>
        <sz val="10"/>
        <color theme="1"/>
        <rFont val="宋体"/>
        <charset val="134"/>
      </rPr>
      <t>卫星遥感城市规划管理与监测；</t>
    </r>
  </si>
  <si>
    <r>
      <rPr>
        <sz val="10"/>
        <color theme="1"/>
        <rFont val="宋体"/>
        <charset val="134"/>
      </rPr>
      <t>卫星遥感农林水利监测；</t>
    </r>
  </si>
  <si>
    <r>
      <rPr>
        <sz val="10"/>
        <color theme="1"/>
        <rFont val="宋体"/>
        <charset val="134"/>
      </rPr>
      <t>卫星遥感地质勘探；</t>
    </r>
  </si>
  <si>
    <r>
      <rPr>
        <sz val="10"/>
        <color theme="1"/>
        <rFont val="宋体"/>
        <charset val="134"/>
      </rPr>
      <t>卫星遥感海洋监测；</t>
    </r>
  </si>
  <si>
    <r>
      <rPr>
        <sz val="10"/>
        <color theme="1"/>
        <rFont val="宋体"/>
        <charset val="134"/>
      </rPr>
      <t>卫星遥感地震监测；</t>
    </r>
  </si>
  <si>
    <r>
      <rPr>
        <sz val="10"/>
        <color theme="1"/>
        <rFont val="宋体"/>
        <charset val="134"/>
      </rPr>
      <t>卫星遥感环保监测；</t>
    </r>
  </si>
  <si>
    <r>
      <rPr>
        <sz val="10"/>
        <color theme="1"/>
        <rFont val="宋体"/>
        <charset val="134"/>
      </rPr>
      <t>卫星遥感防灾减灾。</t>
    </r>
  </si>
  <si>
    <r>
      <rPr>
        <sz val="10"/>
        <color theme="1"/>
        <rFont val="宋体"/>
        <charset val="134"/>
      </rPr>
      <t>测绘地理信息相关软件设计开发，列入</t>
    </r>
    <r>
      <rPr>
        <sz val="10"/>
        <color theme="1"/>
        <rFont val="Times New Roman"/>
        <charset val="134"/>
      </rPr>
      <t>6571</t>
    </r>
    <r>
      <rPr>
        <sz val="10"/>
        <color theme="1"/>
        <rFont val="宋体"/>
        <charset val="134"/>
      </rPr>
      <t>（地理遥感信息服务）；</t>
    </r>
  </si>
  <si>
    <r>
      <rPr>
        <sz val="10"/>
        <color theme="1"/>
        <rFont val="宋体"/>
        <charset val="134"/>
      </rPr>
      <t>地理信息数据加工处理，列入</t>
    </r>
    <r>
      <rPr>
        <sz val="10"/>
        <color theme="1"/>
        <rFont val="Times New Roman"/>
        <charset val="134"/>
      </rPr>
      <t>6571</t>
    </r>
    <r>
      <rPr>
        <sz val="10"/>
        <color theme="1"/>
        <rFont val="宋体"/>
        <charset val="134"/>
      </rPr>
      <t>（地理遥感信息服务）；</t>
    </r>
  </si>
  <si>
    <r>
      <rPr>
        <sz val="10"/>
        <color theme="1"/>
        <rFont val="宋体"/>
        <charset val="134"/>
      </rPr>
      <t>地图编制服务，导航电子地图制作服务，互联网地图服务，列入</t>
    </r>
    <r>
      <rPr>
        <sz val="10"/>
        <color theme="1"/>
        <rFont val="Times New Roman"/>
        <charset val="134"/>
      </rPr>
      <t>6571</t>
    </r>
    <r>
      <rPr>
        <sz val="10"/>
        <color theme="1"/>
        <rFont val="宋体"/>
        <charset val="134"/>
      </rPr>
      <t>（地理遥感信息服务）；</t>
    </r>
  </si>
  <si>
    <r>
      <rPr>
        <sz val="10"/>
        <color theme="1"/>
        <rFont val="宋体"/>
        <charset val="134"/>
      </rPr>
      <t>未利用遥感技术开展的工程测量服务</t>
    </r>
    <r>
      <rPr>
        <sz val="10"/>
        <color theme="1"/>
        <rFont val="Times New Roman"/>
        <charset val="134"/>
      </rPr>
      <t>,</t>
    </r>
    <r>
      <rPr>
        <sz val="10"/>
        <color theme="1"/>
        <rFont val="宋体"/>
        <charset val="134"/>
      </rPr>
      <t>列入</t>
    </r>
    <r>
      <rPr>
        <sz val="10"/>
        <color theme="1"/>
        <rFont val="Times New Roman"/>
        <charset val="134"/>
      </rPr>
      <t>7483(</t>
    </r>
    <r>
      <rPr>
        <sz val="10"/>
        <color theme="1"/>
        <rFont val="宋体"/>
        <charset val="134"/>
      </rPr>
      <t>工程勘察活动</t>
    </r>
    <r>
      <rPr>
        <sz val="10"/>
        <color theme="1"/>
        <rFont val="Times New Roman"/>
        <charset val="134"/>
      </rPr>
      <t>)</t>
    </r>
    <r>
      <rPr>
        <sz val="10"/>
        <color theme="1"/>
        <rFont val="宋体"/>
        <charset val="134"/>
      </rPr>
      <t>。</t>
    </r>
  </si>
  <si>
    <t>7449</t>
  </si>
  <si>
    <r>
      <rPr>
        <b/>
        <sz val="10"/>
        <color theme="1"/>
        <rFont val="宋体"/>
        <charset val="134"/>
      </rPr>
      <t>其他测绘地理信息服务</t>
    </r>
  </si>
  <si>
    <r>
      <rPr>
        <sz val="10"/>
        <color theme="1"/>
        <rFont val="宋体"/>
        <charset val="134"/>
      </rPr>
      <t>包括下列其他测绘地理信息服务活动：</t>
    </r>
  </si>
  <si>
    <r>
      <rPr>
        <sz val="10"/>
        <color theme="1"/>
        <rFont val="宋体"/>
        <charset val="134"/>
      </rPr>
      <t>地理国情监测；</t>
    </r>
  </si>
  <si>
    <r>
      <rPr>
        <sz val="10"/>
        <color theme="1"/>
        <rFont val="宋体"/>
        <charset val="134"/>
      </rPr>
      <t>其他测绘服务。</t>
    </r>
  </si>
  <si>
    <r>
      <rPr>
        <sz val="10"/>
        <color theme="1"/>
        <rFont val="宋体"/>
        <charset val="134"/>
      </rPr>
      <t>利用遥感技术开展的遥感测绘活动，列入</t>
    </r>
    <r>
      <rPr>
        <sz val="10"/>
        <color theme="1"/>
        <rFont val="Times New Roman"/>
        <charset val="134"/>
      </rPr>
      <t>7441</t>
    </r>
    <r>
      <rPr>
        <sz val="10"/>
        <color theme="1"/>
        <rFont val="宋体"/>
        <charset val="134"/>
      </rPr>
      <t>（遥感测绘服务）；</t>
    </r>
  </si>
  <si>
    <r>
      <rPr>
        <sz val="10"/>
        <color theme="1"/>
        <rFont val="宋体"/>
        <charset val="134"/>
      </rPr>
      <t>未利用遥感技术开展的工程测量服务</t>
    </r>
    <r>
      <rPr>
        <sz val="10"/>
        <color theme="1"/>
        <rFont val="Times New Roman"/>
        <charset val="134"/>
      </rPr>
      <t>,</t>
    </r>
    <r>
      <rPr>
        <sz val="10"/>
        <color theme="1"/>
        <rFont val="宋体"/>
        <charset val="134"/>
      </rPr>
      <t>列入</t>
    </r>
    <r>
      <rPr>
        <sz val="10"/>
        <color theme="1"/>
        <rFont val="Times New Roman"/>
        <charset val="134"/>
      </rPr>
      <t>7483</t>
    </r>
    <r>
      <rPr>
        <sz val="10"/>
        <color theme="1"/>
        <rFont val="宋体"/>
        <charset val="134"/>
      </rPr>
      <t>（工程勘察活动）。</t>
    </r>
  </si>
  <si>
    <r>
      <rPr>
        <b/>
        <sz val="10"/>
        <color theme="1"/>
        <rFont val="宋体"/>
        <charset val="134"/>
      </rPr>
      <t>质检技术服务</t>
    </r>
  </si>
  <si>
    <r>
      <rPr>
        <sz val="10"/>
        <color theme="1"/>
        <rFont val="宋体"/>
        <charset val="134"/>
      </rPr>
      <t>指通过专业技术手段对动植物、工业产品、商品、专项技术、成果及其他需要鉴定的物品、服务、管理体系、人员能力等所进行的检测、检验、检疫、测试、鉴定等活动，还包括产品质量、标准、计量、认证认可等活动。</t>
    </r>
  </si>
  <si>
    <t>7451</t>
  </si>
  <si>
    <r>
      <rPr>
        <b/>
        <sz val="10"/>
        <color theme="1"/>
        <rFont val="宋体"/>
        <charset val="134"/>
      </rPr>
      <t>检验检疫服务</t>
    </r>
  </si>
  <si>
    <r>
      <rPr>
        <sz val="10"/>
        <color theme="1"/>
        <rFont val="宋体"/>
        <charset val="134"/>
      </rPr>
      <t>指审查产品设计、产品、过程或安装并确定其与特定要求的符合性，或根据专业判断确定其与通用要求的符合性的活动；对出入境的货物、人员、交通工具、集装箱、行李邮包携带物等进行检验检疫，以保障人员、动植物安全卫生和商品质量的活动。</t>
    </r>
  </si>
  <si>
    <r>
      <rPr>
        <sz val="10"/>
        <color theme="1"/>
        <rFont val="宋体"/>
        <charset val="134"/>
      </rPr>
      <t>包括下列检验检疫服务活动：</t>
    </r>
  </si>
  <si>
    <r>
      <rPr>
        <sz val="10"/>
        <color theme="1"/>
        <rFont val="宋体"/>
        <charset val="134"/>
      </rPr>
      <t>动物检验检疫服务：动物、生物特性检验检疫服务，动物疫病检验服务，其他动物及其产品质量安全检验检疫服务；</t>
    </r>
  </si>
  <si>
    <r>
      <rPr>
        <sz val="10"/>
        <color theme="1"/>
        <rFont val="宋体"/>
        <charset val="134"/>
      </rPr>
      <t>植物检验检疫服务：植物疫情疫病检验检疫服务，植物病、虫、草等有害生物检疫服务、植物残留农药、化肥等质量安全检验服务，其他植物及其产品检验检疫服务；</t>
    </r>
  </si>
  <si>
    <r>
      <rPr>
        <sz val="10"/>
        <color theme="1"/>
        <rFont val="宋体"/>
        <charset val="134"/>
      </rPr>
      <t>食品检验服务：食品包装、标志检验服务，食品化学特性检验服务，其他食品检验服务；</t>
    </r>
  </si>
  <si>
    <r>
      <rPr>
        <sz val="10"/>
        <color theme="1"/>
        <rFont val="宋体"/>
        <charset val="134"/>
      </rPr>
      <t>药品检验服务：药品包装、标志检验服务，药品化学特性检验服务，其他药品检验服务；</t>
    </r>
  </si>
  <si>
    <r>
      <rPr>
        <sz val="10"/>
        <color theme="1"/>
        <rFont val="宋体"/>
        <charset val="134"/>
      </rPr>
      <t>农药、化肥检验服务：农药、化肥化学成分检测服务农药、化肥质量检验服务其他农药、化肥检验服务；</t>
    </r>
  </si>
  <si>
    <r>
      <rPr>
        <sz val="10"/>
        <color theme="1"/>
        <rFont val="宋体"/>
        <charset val="134"/>
      </rPr>
      <t>卫生检疫服务：出入境健康体检和预防接种服务、国际旅行健康咨询服务、卫生处理服务、病媒生物鉴定服务、风险评估与预警服务、病原微生物鉴定检测服务、其他卫生检疫服务；</t>
    </r>
  </si>
  <si>
    <r>
      <rPr>
        <sz val="10"/>
        <color theme="1"/>
        <rFont val="宋体"/>
        <charset val="134"/>
      </rPr>
      <t>质量和安全检验检疫服务。</t>
    </r>
  </si>
  <si>
    <r>
      <rPr>
        <sz val="10"/>
        <color theme="1"/>
        <rFont val="宋体"/>
        <charset val="134"/>
      </rPr>
      <t>产品质量、性能、安全性等检测服务，列入</t>
    </r>
    <r>
      <rPr>
        <sz val="10"/>
        <color theme="1"/>
        <rFont val="Times New Roman"/>
        <charset val="134"/>
      </rPr>
      <t>7452</t>
    </r>
    <r>
      <rPr>
        <sz val="10"/>
        <color theme="1"/>
        <rFont val="宋体"/>
        <charset val="134"/>
      </rPr>
      <t>（检测服务）；</t>
    </r>
  </si>
  <si>
    <r>
      <rPr>
        <sz val="10"/>
        <color theme="1"/>
        <rFont val="宋体"/>
        <charset val="134"/>
      </rPr>
      <t>医疗事故的鉴定，列入</t>
    </r>
    <r>
      <rPr>
        <sz val="10"/>
        <color theme="1"/>
        <rFont val="Times New Roman"/>
        <charset val="134"/>
      </rPr>
      <t>8499</t>
    </r>
    <r>
      <rPr>
        <sz val="10"/>
        <color theme="1"/>
        <rFont val="宋体"/>
        <charset val="134"/>
      </rPr>
      <t>（其他未列明卫生服务）；</t>
    </r>
  </si>
  <si>
    <r>
      <rPr>
        <sz val="10"/>
        <color theme="1"/>
        <rFont val="宋体"/>
        <charset val="134"/>
      </rPr>
      <t>科技项目、成果的鉴证，列入</t>
    </r>
    <r>
      <rPr>
        <sz val="10"/>
        <color theme="1"/>
        <rFont val="Times New Roman"/>
        <charset val="134"/>
      </rPr>
      <t>7530</t>
    </r>
    <r>
      <rPr>
        <sz val="10"/>
        <color theme="1"/>
        <rFont val="宋体"/>
        <charset val="134"/>
      </rPr>
      <t>（科技中介服务）；</t>
    </r>
  </si>
  <si>
    <r>
      <rPr>
        <sz val="10"/>
        <color theme="1"/>
        <rFont val="宋体"/>
        <charset val="134"/>
      </rPr>
      <t>环境检测，列入</t>
    </r>
    <r>
      <rPr>
        <sz val="10"/>
        <color theme="1"/>
        <rFont val="Times New Roman"/>
        <charset val="134"/>
      </rPr>
      <t>7461</t>
    </r>
    <r>
      <rPr>
        <sz val="10"/>
        <color theme="1"/>
        <rFont val="宋体"/>
        <charset val="134"/>
      </rPr>
      <t>（环境保护监测）；</t>
    </r>
  </si>
  <si>
    <r>
      <rPr>
        <sz val="10"/>
        <color theme="1"/>
        <rFont val="宋体"/>
        <charset val="134"/>
      </rPr>
      <t>野生动植物的观察、监测，列入</t>
    </r>
    <r>
      <rPr>
        <sz val="10"/>
        <color theme="1"/>
        <rFont val="Times New Roman"/>
        <charset val="134"/>
      </rPr>
      <t>7713</t>
    </r>
    <r>
      <rPr>
        <sz val="10"/>
        <color theme="1"/>
        <rFont val="宋体"/>
        <charset val="134"/>
      </rPr>
      <t>（野生动物保护）或</t>
    </r>
    <r>
      <rPr>
        <sz val="10"/>
        <color theme="1"/>
        <rFont val="Times New Roman"/>
        <charset val="134"/>
      </rPr>
      <t>7714</t>
    </r>
    <r>
      <rPr>
        <sz val="10"/>
        <color theme="1"/>
        <rFont val="宋体"/>
        <charset val="134"/>
      </rPr>
      <t>（野生植物保护）；</t>
    </r>
  </si>
  <si>
    <r>
      <rPr>
        <sz val="10"/>
        <color theme="1"/>
        <rFont val="宋体"/>
        <charset val="134"/>
      </rPr>
      <t>对社会公共活动的监督、检查、稽查，列入</t>
    </r>
    <r>
      <rPr>
        <sz val="10"/>
        <color theme="1"/>
        <rFont val="Times New Roman"/>
        <charset val="134"/>
      </rPr>
      <t>9226</t>
    </r>
    <r>
      <rPr>
        <sz val="10"/>
        <color theme="1"/>
        <rFont val="宋体"/>
        <charset val="134"/>
      </rPr>
      <t>（行政监督检查机构）。</t>
    </r>
  </si>
  <si>
    <t>7452</t>
  </si>
  <si>
    <r>
      <rPr>
        <b/>
        <sz val="10"/>
        <color theme="1"/>
        <rFont val="宋体"/>
        <charset val="134"/>
      </rPr>
      <t>检测服务</t>
    </r>
  </si>
  <si>
    <r>
      <rPr>
        <sz val="10"/>
        <color theme="1"/>
        <rFont val="宋体"/>
        <charset val="134"/>
      </rPr>
      <t>指依据相关标准或者技术规范，利用仪器设备、环境设施等技术条件，对产品或者特定对象进行的技术判断。</t>
    </r>
  </si>
  <si>
    <r>
      <rPr>
        <sz val="10"/>
        <color theme="1"/>
        <rFont val="宋体"/>
        <charset val="134"/>
      </rPr>
      <t>包括下列检测服务活动：</t>
    </r>
  </si>
  <si>
    <r>
      <rPr>
        <sz val="10"/>
        <color theme="1"/>
        <rFont val="宋体"/>
        <charset val="134"/>
      </rPr>
      <t>公共安全检测服务：公共设施安全检测服务、公共环境卫生检验服务、其他公共安全检测服务；</t>
    </r>
  </si>
  <si>
    <r>
      <rPr>
        <sz val="10"/>
        <color theme="1"/>
        <rFont val="宋体"/>
        <charset val="134"/>
      </rPr>
      <t>汽车检测服务：汽车性能检测服务、汽车安全检测服务、其他汽车检测服务；</t>
    </r>
  </si>
  <si>
    <r>
      <rPr>
        <sz val="10"/>
        <color theme="1"/>
        <rFont val="宋体"/>
        <charset val="134"/>
      </rPr>
      <t>农业机械产品检测服务：农业机械产品性能检验鉴定服务、农业机械产品安全检测服务、其他农业机械产品检测服务；</t>
    </r>
  </si>
  <si>
    <r>
      <rPr>
        <sz val="10"/>
        <color theme="1"/>
        <rFont val="宋体"/>
        <charset val="134"/>
      </rPr>
      <t>产品特征、特性检验、检测服务：产品化学特性检验服务，产品物理特性检验服务，产品系统检测服务，产品不改变物质特性、形状检验服务，产品射线、磁力和超声波检测服务，其他产品特征、特性检验、检测服务；</t>
    </r>
  </si>
  <si>
    <r>
      <rPr>
        <sz val="10"/>
        <color theme="1"/>
        <rFont val="宋体"/>
        <charset val="134"/>
      </rPr>
      <t>新能源产品检测服务：生物质能产品检测服务、风电产品检测服务、太阳能发电产品检测服务、新能源汽车汽车整车产品质量检验评定；</t>
    </r>
  </si>
  <si>
    <r>
      <rPr>
        <sz val="10"/>
        <color theme="1"/>
        <rFont val="宋体"/>
        <charset val="134"/>
      </rPr>
      <t>新材料检测服务（第三方检验、检测、测试、分析、认证认可、计量活动）；</t>
    </r>
  </si>
  <si>
    <r>
      <rPr>
        <sz val="10"/>
        <color theme="1"/>
        <rFont val="宋体"/>
        <charset val="134"/>
      </rPr>
      <t>其他检测服务：实验室仪器设备、试剂的检测监测服务，其他检测服务。</t>
    </r>
  </si>
  <si>
    <r>
      <rPr>
        <sz val="10"/>
        <color theme="1"/>
        <rFont val="宋体"/>
        <charset val="134"/>
      </rPr>
      <t>动植物、食品、药品、农药、化肥的检验服务，列入</t>
    </r>
    <r>
      <rPr>
        <sz val="10"/>
        <color theme="1"/>
        <rFont val="Times New Roman"/>
        <charset val="134"/>
      </rPr>
      <t>7451</t>
    </r>
    <r>
      <rPr>
        <sz val="10"/>
        <color theme="1"/>
        <rFont val="宋体"/>
        <charset val="134"/>
      </rPr>
      <t>（检验检疫服务）；</t>
    </r>
  </si>
  <si>
    <r>
      <rPr>
        <sz val="10"/>
        <color theme="1"/>
        <rFont val="宋体"/>
        <charset val="134"/>
      </rPr>
      <t>珠宝、古玩、字画及其他艺术作品的鉴定，列入</t>
    </r>
    <r>
      <rPr>
        <sz val="10"/>
        <color theme="1"/>
        <rFont val="Times New Roman"/>
        <charset val="134"/>
      </rPr>
      <t>8890</t>
    </r>
    <r>
      <rPr>
        <sz val="10"/>
        <color theme="1"/>
        <rFont val="宋体"/>
        <charset val="134"/>
      </rPr>
      <t>（其他文化艺术业）；</t>
    </r>
  </si>
  <si>
    <r>
      <rPr>
        <sz val="10"/>
        <color theme="1"/>
        <rFont val="宋体"/>
        <charset val="134"/>
      </rPr>
      <t>岩土工程物探测试检测监测服务</t>
    </r>
    <r>
      <rPr>
        <sz val="10"/>
        <color theme="1"/>
        <rFont val="Times New Roman"/>
        <charset val="134"/>
      </rPr>
      <t>,</t>
    </r>
    <r>
      <rPr>
        <sz val="10"/>
        <color theme="1"/>
        <rFont val="宋体"/>
        <charset val="134"/>
      </rPr>
      <t>列入</t>
    </r>
    <r>
      <rPr>
        <sz val="10"/>
        <color theme="1"/>
        <rFont val="Times New Roman"/>
        <charset val="134"/>
      </rPr>
      <t>7483(</t>
    </r>
    <r>
      <rPr>
        <sz val="10"/>
        <color theme="1"/>
        <rFont val="宋体"/>
        <charset val="134"/>
      </rPr>
      <t>工程勘察活动</t>
    </r>
    <r>
      <rPr>
        <sz val="10"/>
        <color theme="1"/>
        <rFont val="Times New Roman"/>
        <charset val="134"/>
      </rPr>
      <t>)</t>
    </r>
    <r>
      <rPr>
        <sz val="10"/>
        <color theme="1"/>
        <rFont val="宋体"/>
        <charset val="134"/>
      </rPr>
      <t>。</t>
    </r>
  </si>
  <si>
    <t>7453</t>
  </si>
  <si>
    <r>
      <rPr>
        <b/>
        <sz val="10"/>
        <color theme="1"/>
        <rFont val="宋体"/>
        <charset val="134"/>
      </rPr>
      <t>计量服务</t>
    </r>
  </si>
  <si>
    <r>
      <rPr>
        <sz val="10"/>
        <color theme="1"/>
        <rFont val="宋体"/>
        <charset val="134"/>
      </rPr>
      <t>指为了保障国家计量单位的统一和量值的准确可靠，维护国家、公民，法人和其他社会组织的利益，计量技术机构或相关单位开展的检定、校准、检验、检测、测试、鉴定、仲裁、技术咨询和技术培训等计量活动。</t>
    </r>
  </si>
  <si>
    <r>
      <rPr>
        <sz val="10"/>
        <color theme="1"/>
        <rFont val="宋体"/>
        <charset val="134"/>
      </rPr>
      <t>包括下列计量服务活动：</t>
    </r>
  </si>
  <si>
    <r>
      <rPr>
        <sz val="10"/>
        <color theme="1"/>
        <rFont val="宋体"/>
        <charset val="134"/>
      </rPr>
      <t>地震标准计量服务；</t>
    </r>
  </si>
  <si>
    <r>
      <rPr>
        <sz val="10"/>
        <color theme="1"/>
        <rFont val="宋体"/>
        <charset val="134"/>
      </rPr>
      <t>计量器具检测服务；</t>
    </r>
  </si>
  <si>
    <r>
      <rPr>
        <sz val="10"/>
        <color theme="1"/>
        <rFont val="宋体"/>
        <charset val="134"/>
      </rPr>
      <t>测绘仪器校准检定服务；</t>
    </r>
  </si>
  <si>
    <r>
      <rPr>
        <sz val="10"/>
        <color theme="1"/>
        <rFont val="宋体"/>
        <charset val="134"/>
      </rPr>
      <t>其他计量服务。</t>
    </r>
  </si>
  <si>
    <t>7454</t>
  </si>
  <si>
    <r>
      <rPr>
        <b/>
        <sz val="10"/>
        <color theme="1"/>
        <rFont val="宋体"/>
        <charset val="134"/>
      </rPr>
      <t>标准化服务</t>
    </r>
  </si>
  <si>
    <r>
      <rPr>
        <sz val="10"/>
        <color theme="1"/>
        <rFont val="宋体"/>
        <charset val="134"/>
      </rPr>
      <t>指利用标准化的理念、原理和方法，为各类主体提供标准化解决方案的产业，包括标准技术指标实验验证、标准信息服务、标准研制过程指导、标准实施宣贯等服务，基于标准化的组织战略咨询、管理流程再造、科技成果转移转化等服务，标准与相关产业融合发展而衍生的各类</t>
    </r>
    <r>
      <rPr>
        <sz val="10"/>
        <color theme="1"/>
        <rFont val="Times New Roman"/>
        <charset val="134"/>
      </rPr>
      <t>“</t>
    </r>
    <r>
      <rPr>
        <sz val="10"/>
        <color theme="1"/>
        <rFont val="宋体"/>
        <charset val="134"/>
      </rPr>
      <t>标准化</t>
    </r>
    <r>
      <rPr>
        <sz val="10"/>
        <color theme="1"/>
        <rFont val="Times New Roman"/>
        <charset val="134"/>
      </rPr>
      <t>+”</t>
    </r>
    <r>
      <rPr>
        <sz val="10"/>
        <color theme="1"/>
        <rFont val="宋体"/>
        <charset val="134"/>
      </rPr>
      <t>服务。</t>
    </r>
  </si>
  <si>
    <r>
      <rPr>
        <sz val="10"/>
        <color theme="1"/>
        <rFont val="宋体"/>
        <charset val="134"/>
      </rPr>
      <t>包括下列标准化服务活动：</t>
    </r>
  </si>
  <si>
    <r>
      <rPr>
        <sz val="10"/>
        <color theme="1"/>
        <rFont val="宋体"/>
        <charset val="134"/>
      </rPr>
      <t>标准信息服务；</t>
    </r>
  </si>
  <si>
    <r>
      <rPr>
        <sz val="10"/>
        <color theme="1"/>
        <rFont val="宋体"/>
        <charset val="134"/>
      </rPr>
      <t>标准研制、标准实施咨询服务；</t>
    </r>
  </si>
  <si>
    <r>
      <rPr>
        <sz val="10"/>
        <color theme="1"/>
        <rFont val="宋体"/>
        <charset val="134"/>
      </rPr>
      <t>标准实验验证、标准符合性测试服务；</t>
    </r>
  </si>
  <si>
    <r>
      <rPr>
        <sz val="10"/>
        <color theme="1"/>
        <rFont val="宋体"/>
        <charset val="134"/>
      </rPr>
      <t>标准化战略咨询服务；</t>
    </r>
  </si>
  <si>
    <r>
      <rPr>
        <sz val="10"/>
        <color theme="1"/>
        <rFont val="宋体"/>
        <charset val="134"/>
      </rPr>
      <t>其他标准化服务。</t>
    </r>
  </si>
  <si>
    <r>
      <rPr>
        <sz val="10"/>
        <color theme="1"/>
        <rFont val="宋体"/>
        <charset val="134"/>
      </rPr>
      <t>新材料相关标准化服务；</t>
    </r>
  </si>
  <si>
    <r>
      <rPr>
        <sz val="10"/>
        <color theme="1"/>
        <rFont val="宋体"/>
        <charset val="134"/>
      </rPr>
      <t>风电产品标准服务；</t>
    </r>
  </si>
  <si>
    <r>
      <rPr>
        <sz val="10"/>
        <color theme="1"/>
        <rFont val="宋体"/>
        <charset val="134"/>
      </rPr>
      <t>太阳能发电产品标准服务；</t>
    </r>
  </si>
  <si>
    <r>
      <rPr>
        <sz val="10"/>
        <color theme="1"/>
        <rFont val="宋体"/>
        <charset val="134"/>
      </rPr>
      <t>地下水特征污染物修复技术标准服务；</t>
    </r>
  </si>
  <si>
    <r>
      <rPr>
        <sz val="10"/>
        <color theme="1"/>
        <rFont val="宋体"/>
        <charset val="134"/>
      </rPr>
      <t>半导体照明标准体系服务；</t>
    </r>
  </si>
  <si>
    <r>
      <rPr>
        <sz val="10"/>
        <color theme="1"/>
        <rFont val="宋体"/>
        <charset val="134"/>
      </rPr>
      <t>煤焦油深度加工工程技术标准服务。</t>
    </r>
  </si>
  <si>
    <r>
      <rPr>
        <sz val="10"/>
        <color theme="1"/>
        <rFont val="宋体"/>
        <charset val="134"/>
      </rPr>
      <t>计量服务，列入</t>
    </r>
    <r>
      <rPr>
        <sz val="10"/>
        <color theme="1"/>
        <rFont val="Times New Roman"/>
        <charset val="134"/>
      </rPr>
      <t>7453</t>
    </r>
    <r>
      <rPr>
        <sz val="10"/>
        <color theme="1"/>
        <rFont val="宋体"/>
        <charset val="134"/>
      </rPr>
      <t>（计量服务）。</t>
    </r>
  </si>
  <si>
    <t>7455</t>
  </si>
  <si>
    <r>
      <rPr>
        <b/>
        <sz val="10"/>
        <color theme="1"/>
        <rFont val="宋体"/>
        <charset val="134"/>
      </rPr>
      <t>认证认可服务</t>
    </r>
  </si>
  <si>
    <r>
      <rPr>
        <sz val="10"/>
        <color theme="1"/>
        <rFont val="宋体"/>
        <charset val="134"/>
      </rPr>
      <t>指由认证机构证明产品、服务、管理体系符合相关技术规范、相关技术规范的强制性要求或者标准的合格评定活动；由认可机构对认证机构、检查机构、实验室以及从事评审、审核等认证活动人员的能力和执业资格，予以承认的合格评定活动。</t>
    </r>
  </si>
  <si>
    <r>
      <rPr>
        <sz val="10"/>
        <color theme="1"/>
        <rFont val="宋体"/>
        <charset val="134"/>
      </rPr>
      <t>包括下列认证认可服务活动：</t>
    </r>
  </si>
  <si>
    <r>
      <rPr>
        <sz val="10"/>
        <color theme="1"/>
        <rFont val="宋体"/>
        <charset val="134"/>
      </rPr>
      <t>认证机构服务；</t>
    </r>
  </si>
  <si>
    <r>
      <rPr>
        <sz val="10"/>
        <color theme="1"/>
        <rFont val="宋体"/>
        <charset val="134"/>
      </rPr>
      <t>认可机构服务。</t>
    </r>
  </si>
  <si>
    <r>
      <rPr>
        <sz val="10"/>
        <color theme="1"/>
        <rFont val="宋体"/>
        <charset val="134"/>
      </rPr>
      <t>环保产品认证服务；</t>
    </r>
  </si>
  <si>
    <r>
      <rPr>
        <sz val="10"/>
        <color theme="1"/>
        <rFont val="宋体"/>
        <charset val="134"/>
      </rPr>
      <t>环境服务认证服务；</t>
    </r>
  </si>
  <si>
    <r>
      <rPr>
        <sz val="10"/>
        <color theme="1"/>
        <rFont val="宋体"/>
        <charset val="134"/>
      </rPr>
      <t>新材料认证认可服务；</t>
    </r>
  </si>
  <si>
    <r>
      <rPr>
        <sz val="10"/>
        <color theme="1"/>
        <rFont val="宋体"/>
        <charset val="134"/>
      </rPr>
      <t>生物质能产品认证服务；</t>
    </r>
  </si>
  <si>
    <r>
      <rPr>
        <sz val="10"/>
        <color theme="1"/>
        <rFont val="宋体"/>
        <charset val="134"/>
      </rPr>
      <t>风电产品认证服务；</t>
    </r>
  </si>
  <si>
    <r>
      <rPr>
        <sz val="10"/>
        <color theme="1"/>
        <rFont val="宋体"/>
        <charset val="134"/>
      </rPr>
      <t>太阳能发电产品认证服务；</t>
    </r>
  </si>
  <si>
    <r>
      <rPr>
        <sz val="10"/>
        <color theme="1"/>
        <rFont val="宋体"/>
        <charset val="134"/>
      </rPr>
      <t>能源管理体系认证；</t>
    </r>
  </si>
  <si>
    <r>
      <rPr>
        <sz val="10"/>
        <color theme="1"/>
        <rFont val="宋体"/>
        <charset val="134"/>
      </rPr>
      <t>节能低碳产品认证；</t>
    </r>
  </si>
  <si>
    <r>
      <rPr>
        <sz val="10"/>
        <color theme="1"/>
        <rFont val="宋体"/>
        <charset val="134"/>
      </rPr>
      <t>节能技术产品认证评估服务；</t>
    </r>
  </si>
  <si>
    <r>
      <rPr>
        <sz val="10"/>
        <color theme="1"/>
        <rFont val="宋体"/>
        <charset val="134"/>
      </rPr>
      <t>碳交易过程中的第三方认证服务；</t>
    </r>
  </si>
  <si>
    <r>
      <rPr>
        <sz val="10"/>
        <color theme="1"/>
        <rFont val="宋体"/>
        <charset val="134"/>
      </rPr>
      <t>碳核查服务；</t>
    </r>
  </si>
  <si>
    <r>
      <rPr>
        <sz val="10"/>
        <color theme="1"/>
        <rFont val="宋体"/>
        <charset val="134"/>
      </rPr>
      <t>资源循环利用产品认证评估服务。</t>
    </r>
  </si>
  <si>
    <r>
      <rPr>
        <sz val="10"/>
        <color theme="1"/>
        <rFont val="宋体"/>
        <charset val="134"/>
      </rPr>
      <t>标准管理机构服务、计量机构服务，列入</t>
    </r>
    <r>
      <rPr>
        <sz val="10"/>
        <color theme="1"/>
        <rFont val="Times New Roman"/>
        <charset val="134"/>
      </rPr>
      <t>7454</t>
    </r>
    <r>
      <rPr>
        <sz val="10"/>
        <color theme="1"/>
        <rFont val="宋体"/>
        <charset val="134"/>
      </rPr>
      <t>（标准化服务）或</t>
    </r>
    <r>
      <rPr>
        <sz val="10"/>
        <color theme="1"/>
        <rFont val="Times New Roman"/>
        <charset val="134"/>
      </rPr>
      <t>7453</t>
    </r>
    <r>
      <rPr>
        <sz val="10"/>
        <color theme="1"/>
        <rFont val="宋体"/>
        <charset val="134"/>
      </rPr>
      <t>（计量服务）。</t>
    </r>
  </si>
  <si>
    <t>7459</t>
  </si>
  <si>
    <r>
      <rPr>
        <b/>
        <sz val="10"/>
        <color theme="1"/>
        <rFont val="宋体"/>
        <charset val="134"/>
      </rPr>
      <t>其他质检技术服务</t>
    </r>
  </si>
  <si>
    <r>
      <rPr>
        <sz val="10"/>
        <color theme="1"/>
        <rFont val="宋体"/>
        <charset val="134"/>
      </rPr>
      <t>指质量相关的代理、咨询、评价、保险等活动，还包括质量品牌保护等活动。</t>
    </r>
  </si>
  <si>
    <r>
      <rPr>
        <sz val="10"/>
        <color theme="1"/>
        <rFont val="宋体"/>
        <charset val="134"/>
      </rPr>
      <t>包括下列其他质检技术服务活动：</t>
    </r>
  </si>
  <si>
    <r>
      <rPr>
        <sz val="10"/>
        <color theme="1"/>
        <rFont val="宋体"/>
        <charset val="134"/>
      </rPr>
      <t>一般物品鉴定服务；</t>
    </r>
  </si>
  <si>
    <r>
      <rPr>
        <sz val="10"/>
        <color theme="1"/>
        <rFont val="宋体"/>
        <charset val="134"/>
      </rPr>
      <t>其他技术检测服务。</t>
    </r>
  </si>
  <si>
    <r>
      <rPr>
        <sz val="10"/>
        <color theme="1"/>
        <rFont val="宋体"/>
        <charset val="134"/>
      </rPr>
      <t>高效节能质量评估服务；</t>
    </r>
  </si>
  <si>
    <r>
      <rPr>
        <sz val="10"/>
        <color theme="1"/>
        <rFont val="宋体"/>
        <charset val="134"/>
      </rPr>
      <t>资源综合利用质量评估服务；</t>
    </r>
  </si>
  <si>
    <r>
      <rPr>
        <sz val="10"/>
        <color theme="1"/>
        <rFont val="宋体"/>
        <charset val="134"/>
      </rPr>
      <t>压缩机、水泵、电机运行效能评估服务</t>
    </r>
    <r>
      <rPr>
        <sz val="10"/>
        <color theme="1"/>
        <rFont val="Times New Roman"/>
        <charset val="134"/>
      </rPr>
      <t>(</t>
    </r>
    <r>
      <rPr>
        <sz val="10"/>
        <color theme="1"/>
        <rFont val="宋体"/>
        <charset val="134"/>
      </rPr>
      <t>主要在石油、化工、冶金等流程工业领域</t>
    </r>
    <r>
      <rPr>
        <sz val="10"/>
        <color theme="1"/>
        <rFont val="Times New Roman"/>
        <charset val="134"/>
      </rPr>
      <t>)</t>
    </r>
    <r>
      <rPr>
        <sz val="10"/>
        <color theme="1"/>
        <rFont val="宋体"/>
        <charset val="134"/>
      </rPr>
      <t>；</t>
    </r>
  </si>
  <si>
    <r>
      <rPr>
        <sz val="10"/>
        <color theme="1"/>
        <rFont val="宋体"/>
        <charset val="134"/>
      </rPr>
      <t>压缩机运行效能评估服务；</t>
    </r>
  </si>
  <si>
    <r>
      <rPr>
        <sz val="10"/>
        <color theme="1"/>
        <rFont val="宋体"/>
        <charset val="134"/>
      </rPr>
      <t>水泵运行效能评估服务；</t>
    </r>
  </si>
  <si>
    <r>
      <rPr>
        <sz val="10"/>
        <color theme="1"/>
        <rFont val="宋体"/>
        <charset val="134"/>
      </rPr>
      <t>电机运行效能评估服务；</t>
    </r>
  </si>
  <si>
    <r>
      <rPr>
        <sz val="10"/>
        <color theme="1"/>
        <rFont val="宋体"/>
        <charset val="134"/>
      </rPr>
      <t>先进环保质量评估服务。</t>
    </r>
  </si>
  <si>
    <r>
      <rPr>
        <sz val="10"/>
        <color theme="1"/>
        <rFont val="宋体"/>
        <charset val="134"/>
      </rPr>
      <t>珠宝、古玩、字画及其他艺术作品的鉴定，列入</t>
    </r>
    <r>
      <rPr>
        <sz val="10"/>
        <color theme="1"/>
        <rFont val="Times New Roman"/>
        <charset val="134"/>
      </rPr>
      <t>8890</t>
    </r>
    <r>
      <rPr>
        <sz val="10"/>
        <color theme="1"/>
        <rFont val="宋体"/>
        <charset val="134"/>
      </rPr>
      <t>（其他文化艺术业）。</t>
    </r>
  </si>
  <si>
    <t>746</t>
  </si>
  <si>
    <r>
      <rPr>
        <b/>
        <sz val="10"/>
        <color theme="1"/>
        <rFont val="宋体"/>
        <charset val="134"/>
      </rPr>
      <t>环境与生态监测检测服务</t>
    </r>
  </si>
  <si>
    <t>7461</t>
  </si>
  <si>
    <r>
      <rPr>
        <b/>
        <sz val="10"/>
        <color theme="1"/>
        <rFont val="宋体"/>
        <charset val="134"/>
      </rPr>
      <t>环境保护监测</t>
    </r>
  </si>
  <si>
    <r>
      <rPr>
        <sz val="10"/>
        <color theme="1"/>
        <rFont val="宋体"/>
        <charset val="134"/>
      </rPr>
      <t>指对环境各要素，对生产与生活等各类污染源排放的液体、气体、固体、辐射等污染物或污染因子指标进行的测试、监测和评估活动。</t>
    </r>
  </si>
  <si>
    <r>
      <rPr>
        <sz val="10"/>
        <color theme="1"/>
        <rFont val="宋体"/>
        <charset val="134"/>
      </rPr>
      <t>包括下列环境保护监测活动：</t>
    </r>
  </si>
  <si>
    <r>
      <rPr>
        <sz val="10"/>
        <color theme="1"/>
        <rFont val="宋体"/>
        <charset val="134"/>
      </rPr>
      <t>企业环境监测；</t>
    </r>
  </si>
  <si>
    <r>
      <rPr>
        <sz val="10"/>
        <color theme="1"/>
        <rFont val="宋体"/>
        <charset val="134"/>
      </rPr>
      <t>环境质量监测等第三方环境监测服务；</t>
    </r>
  </si>
  <si>
    <r>
      <rPr>
        <sz val="10"/>
        <color theme="1"/>
        <rFont val="宋体"/>
        <charset val="134"/>
      </rPr>
      <t>环境监测数据平台开发和信息提供服务；</t>
    </r>
  </si>
  <si>
    <r>
      <rPr>
        <sz val="10"/>
        <color theme="1"/>
        <rFont val="宋体"/>
        <charset val="134"/>
      </rPr>
      <t>其他环境监测服务：放射性污染监测服务、光污染监测服务、其他未列明环境监测服务。</t>
    </r>
  </si>
  <si>
    <r>
      <rPr>
        <sz val="10"/>
        <color theme="1"/>
        <rFont val="黑体"/>
        <charset val="134"/>
      </rPr>
      <t>空气污染监测服务</t>
    </r>
  </si>
  <si>
    <r>
      <rPr>
        <sz val="10"/>
        <color theme="1"/>
        <rFont val="宋体"/>
        <charset val="134"/>
      </rPr>
      <t>城市空气质量监测服务：汽车尾气监测服务、燃煤废气检测服务、室内装修气体检测服务、建筑工地扬尘监测服务、其他城市空气质量监测服务；</t>
    </r>
  </si>
  <si>
    <r>
      <rPr>
        <sz val="10"/>
        <color theme="1"/>
        <rFont val="宋体"/>
        <charset val="134"/>
      </rPr>
      <t>支撑大气环境污染监测工程化；</t>
    </r>
  </si>
  <si>
    <r>
      <rPr>
        <sz val="10"/>
        <color theme="1"/>
        <rFont val="宋体"/>
        <charset val="134"/>
      </rPr>
      <t>支撑大气污染控制工程化；</t>
    </r>
  </si>
  <si>
    <r>
      <rPr>
        <sz val="10"/>
        <color theme="1"/>
        <rFont val="宋体"/>
        <charset val="134"/>
      </rPr>
      <t>支撑先进工业烟气净工程化；</t>
    </r>
  </si>
  <si>
    <r>
      <rPr>
        <sz val="10"/>
        <color theme="1"/>
        <rFont val="宋体"/>
        <charset val="134"/>
      </rPr>
      <t>支撑挥发性有机污染物污染控制工程化；</t>
    </r>
  </si>
  <si>
    <r>
      <rPr>
        <sz val="10"/>
        <color theme="1"/>
        <rFont val="宋体"/>
        <charset val="134"/>
      </rPr>
      <t>支撑机动车污染排放控制工程化；</t>
    </r>
  </si>
  <si>
    <r>
      <rPr>
        <sz val="10"/>
        <color theme="1"/>
        <rFont val="宋体"/>
        <charset val="134"/>
      </rPr>
      <t>工矿企业气体监测服务：煤矿有害气体监测服务、非金属矿有害气体监测服务、制造企业有害气体监测服务、其他工矿企业气体监测服务；</t>
    </r>
  </si>
  <si>
    <r>
      <rPr>
        <sz val="10"/>
        <color theme="1"/>
        <rFont val="宋体"/>
        <charset val="134"/>
      </rPr>
      <t>其他空气污染监测服务；</t>
    </r>
  </si>
  <si>
    <r>
      <rPr>
        <sz val="10"/>
        <color theme="1"/>
        <rFont val="黑体"/>
        <charset val="134"/>
      </rPr>
      <t>水污染监测服务</t>
    </r>
  </si>
  <si>
    <r>
      <rPr>
        <sz val="10"/>
        <color theme="1"/>
        <rFont val="宋体"/>
        <charset val="134"/>
      </rPr>
      <t>内陆水系污染监测服务：内陆水系人为水污染监测服务、内陆水系自然水质下降监测服务、其他内陆水系污染监测服务；</t>
    </r>
  </si>
  <si>
    <r>
      <rPr>
        <sz val="10"/>
        <color theme="1"/>
        <rFont val="宋体"/>
        <charset val="134"/>
      </rPr>
      <t>海水污染监测服务：海洋废弃物倾倒检验服务、污水排海检测服务、油轮漏油监测服务、海洋微生物监测服务、其他海水污染监测服务；</t>
    </r>
  </si>
  <si>
    <r>
      <rPr>
        <sz val="10"/>
        <color theme="1"/>
        <rFont val="宋体"/>
        <charset val="134"/>
      </rPr>
      <t>支撑先进水环境污染监测工程化；</t>
    </r>
  </si>
  <si>
    <r>
      <rPr>
        <sz val="10"/>
        <color theme="1"/>
        <rFont val="宋体"/>
        <charset val="134"/>
      </rPr>
      <t>支撑土壤（地下水）环境监测评估工程化；</t>
    </r>
  </si>
  <si>
    <r>
      <rPr>
        <sz val="10"/>
        <color theme="1"/>
        <rFont val="宋体"/>
        <charset val="134"/>
      </rPr>
      <t>工矿企业废水监测服务：采矿企业废水监测服务、制造企业废水监测服务、其他工矿企业废水监测服务；</t>
    </r>
  </si>
  <si>
    <r>
      <rPr>
        <sz val="10"/>
        <color theme="1"/>
        <rFont val="宋体"/>
        <charset val="134"/>
      </rPr>
      <t>其他水污染监测服务：生活废水监测服务、医疗废水监测服务、其他未列明水污染监测服务；</t>
    </r>
  </si>
  <si>
    <r>
      <rPr>
        <sz val="10"/>
        <color theme="1"/>
        <rFont val="黑体"/>
        <charset val="134"/>
      </rPr>
      <t>废料监测服务</t>
    </r>
  </si>
  <si>
    <r>
      <rPr>
        <sz val="10"/>
        <color theme="1"/>
        <rFont val="宋体"/>
        <charset val="134"/>
      </rPr>
      <t>城市废料监测服务：生活垃圾监测服务、餐厅泔水监测服务、医疗废料监测服务、其他城市废料监测服务；</t>
    </r>
  </si>
  <si>
    <r>
      <rPr>
        <sz val="10"/>
        <color theme="1"/>
        <rFont val="宋体"/>
        <charset val="134"/>
      </rPr>
      <t>生产废料监测服务：工业废渣监测服务，报废、遗弃物品监测服务，其他生产废料监测服务；</t>
    </r>
  </si>
  <si>
    <r>
      <rPr>
        <sz val="10"/>
        <color theme="1"/>
        <rFont val="宋体"/>
        <charset val="134"/>
      </rPr>
      <t>其他废料监测服务；</t>
    </r>
  </si>
  <si>
    <r>
      <rPr>
        <sz val="10"/>
        <color theme="1"/>
        <rFont val="黑体"/>
        <charset val="134"/>
      </rPr>
      <t>噪声污染监测服务</t>
    </r>
  </si>
  <si>
    <r>
      <rPr>
        <sz val="10"/>
        <color theme="1"/>
        <rFont val="宋体"/>
        <charset val="134"/>
      </rPr>
      <t>城市噪声监测服务：建筑噪声监测服务、交通噪声监测服务、其他城市噪声监测服务；</t>
    </r>
  </si>
  <si>
    <r>
      <rPr>
        <sz val="10"/>
        <color theme="1"/>
        <rFont val="宋体"/>
        <charset val="134"/>
      </rPr>
      <t>工矿企业噪声监测服务；</t>
    </r>
  </si>
  <si>
    <r>
      <rPr>
        <sz val="10"/>
        <color theme="1"/>
        <rFont val="宋体"/>
        <charset val="134"/>
      </rPr>
      <t>低频噪声源头诊治装备；</t>
    </r>
  </si>
  <si>
    <r>
      <rPr>
        <sz val="10"/>
        <color theme="1"/>
        <rFont val="宋体"/>
        <charset val="134"/>
      </rPr>
      <t>其他噪声污染监测服务。</t>
    </r>
  </si>
  <si>
    <r>
      <rPr>
        <sz val="10"/>
        <color theme="1"/>
        <rFont val="宋体"/>
        <charset val="134"/>
      </rPr>
      <t>高空大气监测，列入</t>
    </r>
    <r>
      <rPr>
        <sz val="10"/>
        <color theme="1"/>
        <rFont val="Times New Roman"/>
        <charset val="134"/>
      </rPr>
      <t>7410</t>
    </r>
    <r>
      <rPr>
        <sz val="10"/>
        <color theme="1"/>
        <rFont val="宋体"/>
        <charset val="134"/>
      </rPr>
      <t>（气象服务）；</t>
    </r>
  </si>
  <si>
    <r>
      <rPr>
        <sz val="10"/>
        <color theme="1"/>
        <rFont val="宋体"/>
        <charset val="134"/>
      </rPr>
      <t>环境的监察、检查及执法活动，列入</t>
    </r>
    <r>
      <rPr>
        <sz val="10"/>
        <color theme="1"/>
        <rFont val="Times New Roman"/>
        <charset val="134"/>
      </rPr>
      <t>9226</t>
    </r>
    <r>
      <rPr>
        <sz val="10"/>
        <color theme="1"/>
        <rFont val="宋体"/>
        <charset val="134"/>
      </rPr>
      <t>（行政监督检查机构）。</t>
    </r>
  </si>
  <si>
    <t>7462</t>
  </si>
  <si>
    <r>
      <rPr>
        <b/>
        <sz val="10"/>
        <color theme="1"/>
        <rFont val="宋体"/>
        <charset val="134"/>
      </rPr>
      <t>生态资源监测</t>
    </r>
  </si>
  <si>
    <r>
      <rPr>
        <sz val="10"/>
        <color theme="1"/>
        <rFont val="宋体"/>
        <charset val="134"/>
      </rPr>
      <t>指对海洋资源、森林资源、湿地资源、荒漠化、珍稀濒危野生动植物资源及外来物种的调查与监测活动，以及对生态工程的监测活动。</t>
    </r>
  </si>
  <si>
    <r>
      <rPr>
        <sz val="10"/>
        <color theme="1"/>
        <rFont val="宋体"/>
        <charset val="134"/>
      </rPr>
      <t>包括下列生态资源监测活动：</t>
    </r>
  </si>
  <si>
    <r>
      <rPr>
        <sz val="10"/>
        <color theme="1"/>
        <rFont val="宋体"/>
        <charset val="134"/>
      </rPr>
      <t>土壤质量监测服务；</t>
    </r>
  </si>
  <si>
    <r>
      <rPr>
        <sz val="10"/>
        <color theme="1"/>
        <rFont val="宋体"/>
        <charset val="134"/>
      </rPr>
      <t>沙漠化监测服务；</t>
    </r>
  </si>
  <si>
    <r>
      <rPr>
        <sz val="10"/>
        <color theme="1"/>
        <rFont val="宋体"/>
        <charset val="134"/>
      </rPr>
      <t>森林生态监测服务；</t>
    </r>
  </si>
  <si>
    <r>
      <rPr>
        <sz val="10"/>
        <color theme="1"/>
        <rFont val="宋体"/>
        <charset val="134"/>
      </rPr>
      <t>湿地生态监测服务；</t>
    </r>
  </si>
  <si>
    <r>
      <rPr>
        <sz val="10"/>
        <color theme="1"/>
        <rFont val="宋体"/>
        <charset val="134"/>
      </rPr>
      <t>地质环境监测服务；</t>
    </r>
  </si>
  <si>
    <r>
      <rPr>
        <sz val="10"/>
        <color theme="1"/>
        <rFont val="宋体"/>
        <charset val="134"/>
      </rPr>
      <t>海洋资源监测服务；</t>
    </r>
  </si>
  <si>
    <r>
      <rPr>
        <sz val="10"/>
        <color theme="1"/>
        <rFont val="宋体"/>
        <charset val="134"/>
      </rPr>
      <t>野生动物调查与监测服务；</t>
    </r>
  </si>
  <si>
    <r>
      <rPr>
        <sz val="10"/>
        <color theme="1"/>
        <rFont val="宋体"/>
        <charset val="134"/>
      </rPr>
      <t>珍稀濒危野生植物调查与监测服务；</t>
    </r>
  </si>
  <si>
    <r>
      <rPr>
        <sz val="10"/>
        <color theme="1"/>
        <rFont val="宋体"/>
        <charset val="134"/>
      </rPr>
      <t>外来物种调查与监测服务；</t>
    </r>
  </si>
  <si>
    <r>
      <rPr>
        <sz val="10"/>
        <color theme="1"/>
        <rFont val="宋体"/>
        <charset val="134"/>
      </rPr>
      <t>草原生态检测服务；</t>
    </r>
  </si>
  <si>
    <r>
      <rPr>
        <sz val="10"/>
        <color theme="1"/>
        <rFont val="宋体"/>
        <charset val="134"/>
      </rPr>
      <t>生态效率评价服务；</t>
    </r>
  </si>
  <si>
    <r>
      <rPr>
        <sz val="10"/>
        <color theme="1"/>
        <rFont val="宋体"/>
        <charset val="134"/>
      </rPr>
      <t>其他自然生态监测服务。</t>
    </r>
  </si>
  <si>
    <r>
      <rPr>
        <sz val="10"/>
        <color theme="1"/>
        <rFont val="宋体"/>
        <charset val="134"/>
      </rPr>
      <t>野生动物疫源疫病监测，列入</t>
    </r>
    <r>
      <rPr>
        <sz val="10"/>
        <color theme="1"/>
        <rFont val="Times New Roman"/>
        <charset val="134"/>
      </rPr>
      <t>7463</t>
    </r>
    <r>
      <rPr>
        <sz val="10"/>
        <color theme="1"/>
        <rFont val="宋体"/>
        <charset val="134"/>
      </rPr>
      <t>（野生动物疫源疫病防控监测）。</t>
    </r>
  </si>
  <si>
    <t>7463</t>
  </si>
  <si>
    <r>
      <rPr>
        <b/>
        <sz val="10"/>
        <color theme="1"/>
        <rFont val="宋体"/>
        <charset val="134"/>
      </rPr>
      <t>野生动物疫源疫病防控监测</t>
    </r>
  </si>
  <si>
    <r>
      <rPr>
        <sz val="10"/>
        <color theme="1"/>
        <rFont val="宋体"/>
        <charset val="134"/>
      </rPr>
      <t>包括下列野生动物疫源疫病防控监测活动：</t>
    </r>
  </si>
  <si>
    <r>
      <rPr>
        <sz val="10"/>
        <color theme="1"/>
        <rFont val="宋体"/>
        <charset val="134"/>
      </rPr>
      <t>陆生野生动物疫源疫病监测；</t>
    </r>
  </si>
  <si>
    <r>
      <rPr>
        <sz val="10"/>
        <color theme="1"/>
        <rFont val="宋体"/>
        <charset val="134"/>
      </rPr>
      <t>外来入侵物种疫源疫病监测；</t>
    </r>
  </si>
  <si>
    <r>
      <rPr>
        <sz val="10"/>
        <color theme="1"/>
        <rFont val="宋体"/>
        <charset val="134"/>
      </rPr>
      <t>其他野生动物疫源疫病防控监测。</t>
    </r>
  </si>
  <si>
    <r>
      <rPr>
        <sz val="10"/>
        <color theme="1"/>
        <rFont val="宋体"/>
        <charset val="134"/>
      </rPr>
      <t>濒危野生动物监测，列入</t>
    </r>
    <r>
      <rPr>
        <sz val="10"/>
        <color theme="1"/>
        <rFont val="Times New Roman"/>
        <charset val="134"/>
      </rPr>
      <t>7462</t>
    </r>
    <r>
      <rPr>
        <sz val="10"/>
        <color theme="1"/>
        <rFont val="宋体"/>
        <charset val="134"/>
      </rPr>
      <t>（生态资源监测）；</t>
    </r>
  </si>
  <si>
    <r>
      <rPr>
        <sz val="10"/>
        <color theme="1"/>
        <rFont val="宋体"/>
        <charset val="134"/>
      </rPr>
      <t>野生动物调查与监测服务，列入</t>
    </r>
    <r>
      <rPr>
        <sz val="10"/>
        <color theme="1"/>
        <rFont val="Times New Roman"/>
        <charset val="134"/>
      </rPr>
      <t>7462</t>
    </r>
    <r>
      <rPr>
        <sz val="10"/>
        <color theme="1"/>
        <rFont val="宋体"/>
        <charset val="134"/>
      </rPr>
      <t>（生态资源监测）。</t>
    </r>
  </si>
  <si>
    <t>747</t>
  </si>
  <si>
    <r>
      <rPr>
        <b/>
        <sz val="10"/>
        <color theme="1"/>
        <rFont val="宋体"/>
        <charset val="134"/>
      </rPr>
      <t>地质勘查</t>
    </r>
  </si>
  <si>
    <r>
      <rPr>
        <sz val="10"/>
        <color theme="1"/>
        <rFont val="宋体"/>
        <charset val="134"/>
      </rPr>
      <t>指对矿产资源、工程地质、科学研究进行的地质勘查、测试、监测、评估等活动。</t>
    </r>
  </si>
  <si>
    <t>7471</t>
  </si>
  <si>
    <r>
      <rPr>
        <b/>
        <sz val="10"/>
        <color theme="1"/>
        <rFont val="宋体"/>
        <charset val="134"/>
      </rPr>
      <t>能源矿产地质勘查</t>
    </r>
  </si>
  <si>
    <r>
      <rPr>
        <sz val="10"/>
        <color theme="1"/>
        <rFont val="宋体"/>
        <charset val="134"/>
      </rPr>
      <t>包括下列地质勘查活动：</t>
    </r>
  </si>
  <si>
    <r>
      <rPr>
        <sz val="10"/>
        <color theme="1"/>
        <rFont val="宋体"/>
        <charset val="134"/>
      </rPr>
      <t>石油地质勘查服务；</t>
    </r>
  </si>
  <si>
    <r>
      <rPr>
        <sz val="10"/>
        <color theme="1"/>
        <rFont val="宋体"/>
        <charset val="134"/>
      </rPr>
      <t>煤炭地质勘查服务；</t>
    </r>
  </si>
  <si>
    <r>
      <rPr>
        <sz val="10"/>
        <color theme="1"/>
        <rFont val="宋体"/>
        <charset val="134"/>
      </rPr>
      <t>天然气地质勘查服务；</t>
    </r>
  </si>
  <si>
    <r>
      <rPr>
        <sz val="10"/>
        <color theme="1"/>
        <rFont val="宋体"/>
        <charset val="134"/>
      </rPr>
      <t>煤层气地质勘查服务；</t>
    </r>
  </si>
  <si>
    <r>
      <rPr>
        <sz val="10"/>
        <color theme="1"/>
        <rFont val="宋体"/>
        <charset val="134"/>
      </rPr>
      <t>利用高技术开展的勘查服务；</t>
    </r>
  </si>
  <si>
    <r>
      <rPr>
        <sz val="10"/>
        <color theme="1"/>
        <rFont val="宋体"/>
        <charset val="134"/>
      </rPr>
      <t>其他能源矿产地质勘查服务。</t>
    </r>
  </si>
  <si>
    <t>7472</t>
  </si>
  <si>
    <r>
      <rPr>
        <b/>
        <sz val="10"/>
        <color theme="1"/>
        <rFont val="宋体"/>
        <charset val="134"/>
      </rPr>
      <t>固体矿产地质勘查</t>
    </r>
  </si>
  <si>
    <r>
      <rPr>
        <sz val="10"/>
        <color theme="1"/>
        <rFont val="宋体"/>
        <charset val="134"/>
      </rPr>
      <t>包括下列固体矿产地质勘查活动：</t>
    </r>
  </si>
  <si>
    <r>
      <rPr>
        <sz val="10"/>
        <color theme="1"/>
        <rFont val="黑体"/>
        <charset val="134"/>
      </rPr>
      <t>金属矿地质勘查服务</t>
    </r>
  </si>
  <si>
    <r>
      <rPr>
        <sz val="10"/>
        <color theme="1"/>
        <rFont val="宋体"/>
        <charset val="134"/>
      </rPr>
      <t>铁矿地质勘查服务；</t>
    </r>
  </si>
  <si>
    <r>
      <rPr>
        <sz val="10"/>
        <color theme="1"/>
        <rFont val="宋体"/>
        <charset val="134"/>
      </rPr>
      <t>铜矿地质勘查服务；</t>
    </r>
  </si>
  <si>
    <r>
      <rPr>
        <sz val="10"/>
        <color theme="1"/>
        <rFont val="宋体"/>
        <charset val="134"/>
      </rPr>
      <t>铅锌矿地质勘查服务；</t>
    </r>
  </si>
  <si>
    <r>
      <rPr>
        <sz val="10"/>
        <color theme="1"/>
        <rFont val="宋体"/>
        <charset val="134"/>
      </rPr>
      <t>镍矿地质勘查服务；</t>
    </r>
  </si>
  <si>
    <r>
      <rPr>
        <sz val="10"/>
        <color theme="1"/>
        <rFont val="宋体"/>
        <charset val="134"/>
      </rPr>
      <t>锡矿地质勘查服务；</t>
    </r>
  </si>
  <si>
    <r>
      <rPr>
        <sz val="10"/>
        <color theme="1"/>
        <rFont val="宋体"/>
        <charset val="134"/>
      </rPr>
      <t>锑矿地质勘查服务；</t>
    </r>
  </si>
  <si>
    <r>
      <rPr>
        <sz val="10"/>
        <color theme="1"/>
        <rFont val="宋体"/>
        <charset val="134"/>
      </rPr>
      <t>铝矿地质勘查服务；</t>
    </r>
  </si>
  <si>
    <r>
      <rPr>
        <sz val="10"/>
        <color theme="1"/>
        <rFont val="宋体"/>
        <charset val="134"/>
      </rPr>
      <t>镁矿地质勘查服务；</t>
    </r>
  </si>
  <si>
    <r>
      <rPr>
        <sz val="10"/>
        <color theme="1"/>
        <rFont val="宋体"/>
        <charset val="134"/>
      </rPr>
      <t>金矿地质勘查服务；</t>
    </r>
  </si>
  <si>
    <r>
      <rPr>
        <sz val="10"/>
        <color theme="1"/>
        <rFont val="宋体"/>
        <charset val="134"/>
      </rPr>
      <t>银矿地质勘查服务；</t>
    </r>
  </si>
  <si>
    <r>
      <rPr>
        <sz val="10"/>
        <color theme="1"/>
        <rFont val="宋体"/>
        <charset val="134"/>
      </rPr>
      <t>钨钼矿地质勘查服务；</t>
    </r>
  </si>
  <si>
    <r>
      <rPr>
        <sz val="10"/>
        <color theme="1"/>
        <rFont val="宋体"/>
        <charset val="134"/>
      </rPr>
      <t>稀土金属矿地质勘查服务；</t>
    </r>
  </si>
  <si>
    <r>
      <rPr>
        <sz val="10"/>
        <color theme="1"/>
        <rFont val="宋体"/>
        <charset val="134"/>
      </rPr>
      <t>放射性金属矿地质勘查服务；</t>
    </r>
  </si>
  <si>
    <r>
      <rPr>
        <sz val="10"/>
        <color theme="1"/>
        <rFont val="宋体"/>
        <charset val="134"/>
      </rPr>
      <t>其他金属矿地质勘查服务；</t>
    </r>
  </si>
  <si>
    <r>
      <rPr>
        <sz val="10"/>
        <color theme="1"/>
        <rFont val="黑体"/>
        <charset val="134"/>
      </rPr>
      <t>非金属矿地质勘查服务</t>
    </r>
  </si>
  <si>
    <r>
      <rPr>
        <sz val="10"/>
        <color theme="1"/>
        <rFont val="宋体"/>
        <charset val="134"/>
      </rPr>
      <t>冶金辅料原料矿地质堪查服务：耐火粘土地质堪查服务、铸型用砂地质堪查服务、熔剂用灰岩地质堪查服务、其他冶金辅料原料矿地质堪查服务；</t>
    </r>
  </si>
  <si>
    <r>
      <rPr>
        <sz val="10"/>
        <color theme="1"/>
        <rFont val="宋体"/>
        <charset val="134"/>
      </rPr>
      <t>化工原料矿产地质堪查服务：硫铁矿地质堪查服务、盐矿地质堪查服务、磷矿地质堪查服务、其他化工原料矿产地质堪查服务；</t>
    </r>
  </si>
  <si>
    <r>
      <rPr>
        <sz val="10"/>
        <color theme="1"/>
        <rFont val="宋体"/>
        <charset val="134"/>
      </rPr>
      <t>其他非金属矿地质堪查服务：玻璃用砂、岩地质堪查服务，水泥用砂、岩地质堪查服务，建筑用砂、岩地质堪查服务，石棉、云母地质堪查服务，石墨、石膏地质堪查服务，宝石、玉石地质堪查服务，其他未列明非金属矿地质堪查服务。</t>
    </r>
  </si>
  <si>
    <r>
      <rPr>
        <sz val="10"/>
        <color theme="1"/>
        <rFont val="宋体"/>
        <charset val="134"/>
      </rPr>
      <t>煤炭矿产地质勘查，列入</t>
    </r>
    <r>
      <rPr>
        <sz val="10"/>
        <color theme="1"/>
        <rFont val="Times New Roman"/>
        <charset val="134"/>
      </rPr>
      <t>7471</t>
    </r>
    <r>
      <rPr>
        <sz val="10"/>
        <color theme="1"/>
        <rFont val="宋体"/>
        <charset val="134"/>
      </rPr>
      <t>（能源矿产地质勘查）；</t>
    </r>
  </si>
  <si>
    <r>
      <rPr>
        <sz val="10"/>
        <color theme="1"/>
        <rFont val="宋体"/>
        <charset val="134"/>
      </rPr>
      <t>泥炭、油页岩、钍、铀等矿产地质勘查，列入</t>
    </r>
    <r>
      <rPr>
        <sz val="10"/>
        <color theme="1"/>
        <rFont val="Times New Roman"/>
        <charset val="134"/>
      </rPr>
      <t>7471</t>
    </r>
    <r>
      <rPr>
        <sz val="10"/>
        <color theme="1"/>
        <rFont val="宋体"/>
        <charset val="134"/>
      </rPr>
      <t>（能源矿产地质勘查）。</t>
    </r>
  </si>
  <si>
    <t>7473</t>
  </si>
  <si>
    <r>
      <rPr>
        <b/>
        <sz val="10"/>
        <color theme="1"/>
        <rFont val="宋体"/>
        <charset val="134"/>
      </rPr>
      <t>水、二氧化碳等矿产地质勘查</t>
    </r>
  </si>
  <si>
    <r>
      <rPr>
        <sz val="10"/>
        <color theme="1"/>
        <rFont val="宋体"/>
        <charset val="134"/>
      </rPr>
      <t>包括下列水、二氧化碳等矿产地质勘查活动：</t>
    </r>
  </si>
  <si>
    <r>
      <rPr>
        <sz val="10"/>
        <color theme="1"/>
        <rFont val="宋体"/>
        <charset val="134"/>
      </rPr>
      <t>地下水资源地质勘查服务；</t>
    </r>
  </si>
  <si>
    <r>
      <rPr>
        <sz val="10"/>
        <color theme="1"/>
        <rFont val="宋体"/>
        <charset val="134"/>
      </rPr>
      <t>二氧化碳地质勘查服务；</t>
    </r>
  </si>
  <si>
    <r>
      <rPr>
        <sz val="10"/>
        <color theme="1"/>
        <rFont val="宋体"/>
        <charset val="134"/>
      </rPr>
      <t>其他未列明矿产地质勘查服务。</t>
    </r>
  </si>
  <si>
    <t>7474</t>
  </si>
  <si>
    <r>
      <rPr>
        <b/>
        <sz val="10"/>
        <color theme="1"/>
        <rFont val="宋体"/>
        <charset val="134"/>
      </rPr>
      <t>基础地质勘查</t>
    </r>
  </si>
  <si>
    <r>
      <rPr>
        <sz val="10"/>
        <color theme="1"/>
        <rFont val="宋体"/>
        <charset val="134"/>
      </rPr>
      <t>指区域、海洋、环境和水文地质勘查活动。</t>
    </r>
  </si>
  <si>
    <r>
      <rPr>
        <sz val="10"/>
        <color theme="1"/>
        <rFont val="宋体"/>
        <charset val="134"/>
      </rPr>
      <t>包括下列基础地质勘查活动：</t>
    </r>
  </si>
  <si>
    <r>
      <rPr>
        <sz val="10"/>
        <color theme="1"/>
        <rFont val="宋体"/>
        <charset val="134"/>
      </rPr>
      <t>区域地质调查与勘查服务；</t>
    </r>
  </si>
  <si>
    <r>
      <rPr>
        <sz val="10"/>
        <color theme="1"/>
        <rFont val="宋体"/>
        <charset val="134"/>
      </rPr>
      <t>海洋地质调查与勘查服务；</t>
    </r>
  </si>
  <si>
    <r>
      <rPr>
        <sz val="10"/>
        <color theme="1"/>
        <rFont val="宋体"/>
        <charset val="134"/>
      </rPr>
      <t>水文地质调查与勘查服务；</t>
    </r>
  </si>
  <si>
    <r>
      <rPr>
        <sz val="10"/>
        <color theme="1"/>
        <rFont val="宋体"/>
        <charset val="134"/>
      </rPr>
      <t>区域工程地质调查与勘查服务；</t>
    </r>
  </si>
  <si>
    <r>
      <rPr>
        <sz val="10"/>
        <color theme="1"/>
        <rFont val="宋体"/>
        <charset val="134"/>
      </rPr>
      <t>环境地质调查与勘查服务；</t>
    </r>
  </si>
  <si>
    <r>
      <rPr>
        <sz val="10"/>
        <color theme="1"/>
        <rFont val="宋体"/>
        <charset val="134"/>
      </rPr>
      <t>其他基础地质勘查服务。</t>
    </r>
  </si>
  <si>
    <t>7475</t>
  </si>
  <si>
    <r>
      <rPr>
        <b/>
        <sz val="10"/>
        <color theme="1"/>
        <rFont val="宋体"/>
        <charset val="134"/>
      </rPr>
      <t>地质勘查技术服务</t>
    </r>
  </si>
  <si>
    <r>
      <rPr>
        <sz val="10"/>
        <color theme="1"/>
        <rFont val="宋体"/>
        <charset val="134"/>
      </rPr>
      <t>指除矿产地质勘查、基础地质勘查以外的其他勘查和相关的技术服务。</t>
    </r>
  </si>
  <si>
    <r>
      <rPr>
        <sz val="10"/>
        <color theme="1"/>
        <rFont val="宋体"/>
        <charset val="134"/>
      </rPr>
      <t>包括下列地质勘查技术服务活动：</t>
    </r>
  </si>
  <si>
    <r>
      <rPr>
        <sz val="10"/>
        <color theme="1"/>
        <rFont val="宋体"/>
        <charset val="134"/>
      </rPr>
      <t>地球物理地质勘查服务；</t>
    </r>
  </si>
  <si>
    <r>
      <rPr>
        <sz val="10"/>
        <color theme="1"/>
        <rFont val="宋体"/>
        <charset val="134"/>
      </rPr>
      <t>地球化学地质勘查服务；</t>
    </r>
  </si>
  <si>
    <r>
      <rPr>
        <sz val="10"/>
        <color theme="1"/>
        <rFont val="宋体"/>
        <charset val="134"/>
      </rPr>
      <t>遥感地质勘查服务；</t>
    </r>
  </si>
  <si>
    <r>
      <rPr>
        <sz val="10"/>
        <color theme="1"/>
        <rFont val="宋体"/>
        <charset val="134"/>
      </rPr>
      <t>探矿工程和地质测试服务；</t>
    </r>
  </si>
  <si>
    <r>
      <rPr>
        <sz val="10"/>
        <color theme="1"/>
        <rFont val="宋体"/>
        <charset val="134"/>
      </rPr>
      <t>岩石实验和选冶试验；</t>
    </r>
  </si>
  <si>
    <r>
      <rPr>
        <sz val="10"/>
        <color theme="1"/>
        <rFont val="宋体"/>
        <charset val="134"/>
      </rPr>
      <t>其他地质勘查技术服务。</t>
    </r>
  </si>
  <si>
    <t>748</t>
  </si>
  <si>
    <t>工程技术与设计服务</t>
  </si>
  <si>
    <t>7481</t>
  </si>
  <si>
    <r>
      <rPr>
        <b/>
        <sz val="10"/>
        <color theme="1"/>
        <rFont val="宋体"/>
        <charset val="134"/>
      </rPr>
      <t>工程管理服务</t>
    </r>
  </si>
  <si>
    <r>
      <rPr>
        <sz val="10"/>
        <color theme="1"/>
        <rFont val="宋体"/>
        <charset val="134"/>
      </rPr>
      <t>指工程项目建设中的项目策划、投资与造价咨询、招标代理、项目管理等服务。</t>
    </r>
  </si>
  <si>
    <r>
      <rPr>
        <sz val="10"/>
        <color theme="1"/>
        <rFont val="宋体"/>
        <charset val="134"/>
      </rPr>
      <t>包括下列工程管理服务（全过程工程咨询服务）活动：</t>
    </r>
  </si>
  <si>
    <r>
      <rPr>
        <sz val="10"/>
        <color theme="1"/>
        <rFont val="宋体"/>
        <charset val="134"/>
      </rPr>
      <t>策划阶段项目管理服务：工程计划安排服务（工程筹建服务，其他工程计划安排服务）、工程技术咨询服务（工程材料咨询服务，工程造价咨询服务，工程审计咨询服务，其他工程技术咨询服务）、其他策划阶段项目管理服务；</t>
    </r>
  </si>
  <si>
    <r>
      <rPr>
        <sz val="10"/>
        <color theme="1"/>
        <rFont val="宋体"/>
        <charset val="134"/>
      </rPr>
      <t>工程建设项目招标代理服务：房屋建筑工程招标代理服务，土木工程招标代理服务，建筑安装工程招标代理服务，建筑装饰、装修和其他工程建设项目招标代理服务；</t>
    </r>
  </si>
  <si>
    <r>
      <rPr>
        <sz val="10"/>
        <color theme="1"/>
        <rFont val="宋体"/>
        <charset val="134"/>
      </rPr>
      <t>勘察阶段项目管理服务：房屋建筑工程勘察阶段项目管理服务，道路、桥梁、隧道工程勘察阶段项目管理服务，工矿工程勘察阶段项目管理服务，水利、港口工程勘察阶段项目管理服务，管道、架线工程勘察阶段项目管理服务，建筑安装工程勘察阶段项目管理服务，其他工程勘察阶段项目管理服务；</t>
    </r>
  </si>
  <si>
    <r>
      <rPr>
        <sz val="10"/>
        <color theme="1"/>
        <rFont val="宋体"/>
        <charset val="134"/>
      </rPr>
      <t>设计阶段项目管理服务：房屋建筑工程设计阶段项目管理服务，道路、桥梁、隧道工程设计阶段项目管理服务，工矿工程设计阶段项目管理服务，水利、港口工程设计阶段项目管理服务，管道、架线工程设计阶段项目管理服务，建筑安装工程设计阶段项目管理服务，其他工程设计阶段项目管理服务；</t>
    </r>
  </si>
  <si>
    <r>
      <rPr>
        <sz val="10"/>
        <color theme="1"/>
        <rFont val="宋体"/>
        <charset val="134"/>
      </rPr>
      <t>施工阶段项目管理服务：房屋建筑工程施工阶段项目管理服务，道路、桥梁、隧道工程施工阶段项目管理服务，工矿工程施工阶段项目管理服务，水利、港口工程施工阶段项目管理服务，管道、架线工程施工阶段项目管理服务，建筑安装工程施工阶段项目管理服务，其他工程施工阶段项目管理服务；</t>
    </r>
  </si>
  <si>
    <r>
      <rPr>
        <sz val="10"/>
        <color theme="1"/>
        <rFont val="宋体"/>
        <charset val="134"/>
      </rPr>
      <t>竣工阶段项目管理服务：房屋建筑工程竣工阶段项目管理服务，道路、桥梁、隧道工程竣工阶段项目管理服务，工矿工程竣工阶段项目管理服务，水利、港口工程竣工阶段项目管理服务，管道、架线工程竣工阶段项目管理服务，建筑安装工程竣工阶段项目管理服务，其他工程竣工阶段项目管理服务；</t>
    </r>
  </si>
  <si>
    <r>
      <rPr>
        <sz val="10"/>
        <color theme="1"/>
        <rFont val="宋体"/>
        <charset val="134"/>
      </rPr>
      <t>全过程工程咨询服务：提供涵盖策划阶段、工程项目实施和运营全生命周期项目管理服务；</t>
    </r>
  </si>
  <si>
    <r>
      <rPr>
        <sz val="10"/>
        <color theme="1"/>
        <rFont val="宋体"/>
        <charset val="134"/>
      </rPr>
      <t>工程项目综合服务：按建筑活动分工程项目综合服务（房屋建筑工程综合服务，道路、桥梁、隧道工程综合服务，工矿工程综合服务，水利、港口工程综合服务，管道、架线工程综合服务，建筑安装工程综合服务，其他建筑活动工程综合服务）；</t>
    </r>
  </si>
  <si>
    <r>
      <rPr>
        <sz val="10"/>
        <color theme="1"/>
        <rFont val="宋体"/>
        <charset val="134"/>
      </rPr>
      <t>工程建设阶段工程造价咨询服务；</t>
    </r>
  </si>
  <si>
    <r>
      <rPr>
        <sz val="10"/>
        <color theme="1"/>
        <rFont val="宋体"/>
        <charset val="134"/>
      </rPr>
      <t>工程项目担保服务；</t>
    </r>
  </si>
  <si>
    <r>
      <rPr>
        <sz val="10"/>
        <color theme="1"/>
        <rFont val="宋体"/>
        <charset val="134"/>
      </rPr>
      <t>项目前期咨询阶段管理服务；</t>
    </r>
  </si>
  <si>
    <r>
      <rPr>
        <sz val="10"/>
        <color theme="1"/>
        <rFont val="宋体"/>
        <charset val="134"/>
      </rPr>
      <t>其他工程项目管理服务：房屋建筑其他工程项目管理服务，道路、桥梁、隧道其他工程项目管理服务，工矿其他工程项目管理服务，水利、港口其他工程项目管理服务，管道、架线其他工程项目管理服务，建筑安装其他工程项目管理服务，其他未列明工程项目管理服务。</t>
    </r>
  </si>
  <si>
    <r>
      <rPr>
        <sz val="10"/>
        <color theme="1"/>
        <rFont val="黑体"/>
        <charset val="134"/>
      </rPr>
      <t>下列海洋工程管理服务列入本分类</t>
    </r>
  </si>
  <si>
    <r>
      <rPr>
        <sz val="10"/>
        <color theme="1"/>
        <rFont val="宋体"/>
        <charset val="134"/>
      </rPr>
      <t>海洋工程装备中介代理服务；</t>
    </r>
  </si>
  <si>
    <r>
      <rPr>
        <sz val="10"/>
        <color theme="1"/>
        <rFont val="宋体"/>
        <charset val="134"/>
      </rPr>
      <t>海洋工程装备信息咨询服务；</t>
    </r>
  </si>
  <si>
    <r>
      <rPr>
        <sz val="10"/>
        <color theme="1"/>
        <rFont val="宋体"/>
        <charset val="134"/>
      </rPr>
      <t>海洋工程装备投资咨询服务；</t>
    </r>
  </si>
  <si>
    <r>
      <rPr>
        <sz val="10"/>
        <color theme="1"/>
        <rFont val="宋体"/>
        <charset val="134"/>
      </rPr>
      <t>海洋工程风险评价、评估与排查服务。</t>
    </r>
  </si>
  <si>
    <r>
      <rPr>
        <sz val="10"/>
        <color theme="1"/>
        <rFont val="黑体"/>
        <charset val="134"/>
      </rPr>
      <t>下列生物质能工程管理服务列入本分类</t>
    </r>
  </si>
  <si>
    <r>
      <rPr>
        <sz val="10"/>
        <color theme="1"/>
        <rFont val="宋体"/>
        <charset val="134"/>
      </rPr>
      <t>生物质能工程验收及后评价服务；</t>
    </r>
  </si>
  <si>
    <t>生物质能工程维及优化服务；</t>
  </si>
  <si>
    <r>
      <rPr>
        <sz val="10"/>
        <color theme="1"/>
        <rFont val="宋体"/>
        <charset val="134"/>
      </rPr>
      <t>生物质能项目尽职调查及风险评估服务。</t>
    </r>
  </si>
  <si>
    <r>
      <rPr>
        <sz val="10"/>
        <color theme="1"/>
        <rFont val="黑体"/>
        <charset val="134"/>
      </rPr>
      <t>下列风能发电工程管理服务列入本分类</t>
    </r>
  </si>
  <si>
    <r>
      <rPr>
        <sz val="10"/>
        <color theme="1"/>
        <rFont val="宋体"/>
        <charset val="134"/>
      </rPr>
      <t>风电场验收及后评价服务；</t>
    </r>
  </si>
  <si>
    <r>
      <rPr>
        <sz val="10"/>
        <color theme="1"/>
        <rFont val="宋体"/>
        <charset val="134"/>
      </rPr>
      <t>风电场风险评估服务。</t>
    </r>
  </si>
  <si>
    <r>
      <rPr>
        <sz val="10"/>
        <color theme="1"/>
        <rFont val="黑体"/>
        <charset val="134"/>
      </rPr>
      <t>下列太阳能工程管理服务列入本分类</t>
    </r>
  </si>
  <si>
    <r>
      <rPr>
        <sz val="10"/>
        <color theme="1"/>
        <rFont val="宋体"/>
        <charset val="134"/>
      </rPr>
      <t>太阳能电站发电量和功率预测服务；</t>
    </r>
  </si>
  <si>
    <r>
      <rPr>
        <sz val="10"/>
        <color theme="1"/>
        <rFont val="宋体"/>
        <charset val="134"/>
      </rPr>
      <t>太阳能发电系统验收及后评价服务；</t>
    </r>
  </si>
  <si>
    <r>
      <rPr>
        <sz val="10"/>
        <color theme="1"/>
        <rFont val="宋体"/>
        <charset val="134"/>
      </rPr>
      <t>太阳能发电系统风险评估服务；</t>
    </r>
  </si>
  <si>
    <r>
      <rPr>
        <sz val="10"/>
        <color theme="1"/>
        <rFont val="宋体"/>
        <charset val="134"/>
      </rPr>
      <t>太阳能资源评估服务。</t>
    </r>
  </si>
  <si>
    <r>
      <rPr>
        <sz val="10"/>
        <color theme="1"/>
        <rFont val="黑体"/>
        <charset val="134"/>
      </rPr>
      <t>下列节能工程的管理服务列入本分类</t>
    </r>
  </si>
  <si>
    <r>
      <rPr>
        <sz val="10"/>
        <color theme="1"/>
        <rFont val="宋体"/>
        <charset val="134"/>
      </rPr>
      <t>高效节能工程评估与管理；</t>
    </r>
  </si>
  <si>
    <r>
      <rPr>
        <sz val="10"/>
        <color theme="1"/>
        <rFont val="宋体"/>
        <charset val="134"/>
      </rPr>
      <t>节能项目方案编制和设计；</t>
    </r>
  </si>
  <si>
    <r>
      <rPr>
        <sz val="10"/>
        <color theme="1"/>
        <rFont val="宋体"/>
        <charset val="134"/>
      </rPr>
      <t>节能量测量与验证；</t>
    </r>
  </si>
  <si>
    <r>
      <rPr>
        <sz val="10"/>
        <color theme="1"/>
        <rFont val="宋体"/>
        <charset val="134"/>
      </rPr>
      <t>节能项目风险评估服务。</t>
    </r>
  </si>
  <si>
    <r>
      <rPr>
        <sz val="10"/>
        <color theme="1"/>
        <rFont val="黑体"/>
        <charset val="134"/>
      </rPr>
      <t>下列环保工程管理服务列入本分类</t>
    </r>
  </si>
  <si>
    <r>
      <rPr>
        <sz val="10"/>
        <color theme="1"/>
        <rFont val="宋体"/>
        <charset val="134"/>
      </rPr>
      <t>先进环保工程评估与管理；</t>
    </r>
  </si>
  <si>
    <r>
      <rPr>
        <sz val="10"/>
        <color theme="1"/>
        <rFont val="宋体"/>
        <charset val="134"/>
      </rPr>
      <t>资源循环利用工程评估与管理；</t>
    </r>
  </si>
  <si>
    <r>
      <rPr>
        <sz val="10"/>
        <color theme="1"/>
        <rFont val="宋体"/>
        <charset val="134"/>
      </rPr>
      <t>资源循环利用项目投资与风险评估；</t>
    </r>
  </si>
  <si>
    <r>
      <rPr>
        <sz val="10"/>
        <color theme="1"/>
        <rFont val="宋体"/>
        <charset val="134"/>
      </rPr>
      <t>资源循环利用设施运营和维护。</t>
    </r>
  </si>
  <si>
    <r>
      <rPr>
        <sz val="10"/>
        <color theme="1"/>
        <rFont val="宋体"/>
        <charset val="134"/>
      </rPr>
      <t>工程监理活动，列入</t>
    </r>
    <r>
      <rPr>
        <sz val="10"/>
        <color theme="1"/>
        <rFont val="Times New Roman"/>
        <charset val="134"/>
      </rPr>
      <t>7482</t>
    </r>
    <r>
      <rPr>
        <sz val="10"/>
        <color theme="1"/>
        <rFont val="宋体"/>
        <charset val="134"/>
      </rPr>
      <t>（工程监理服务）；</t>
    </r>
  </si>
  <si>
    <r>
      <rPr>
        <sz val="10"/>
        <color theme="1"/>
        <rFont val="宋体"/>
        <charset val="134"/>
      </rPr>
      <t>工程行政监督，列入</t>
    </r>
    <r>
      <rPr>
        <sz val="10"/>
        <color theme="1"/>
        <rFont val="Times New Roman"/>
        <charset val="134"/>
      </rPr>
      <t>9226</t>
    </r>
    <r>
      <rPr>
        <sz val="10"/>
        <color theme="1"/>
        <rFont val="宋体"/>
        <charset val="134"/>
      </rPr>
      <t>（行政监督检查机构）；</t>
    </r>
  </si>
  <si>
    <r>
      <rPr>
        <sz val="10"/>
        <color theme="1"/>
        <rFont val="宋体"/>
        <charset val="134"/>
      </rPr>
      <t>市政建设监督，列入</t>
    </r>
    <r>
      <rPr>
        <sz val="10"/>
        <color theme="1"/>
        <rFont val="Times New Roman"/>
        <charset val="134"/>
      </rPr>
      <t>9226</t>
    </r>
    <r>
      <rPr>
        <sz val="10"/>
        <color theme="1"/>
        <rFont val="宋体"/>
        <charset val="134"/>
      </rPr>
      <t>（行政监督检查机构）；</t>
    </r>
  </si>
  <si>
    <r>
      <rPr>
        <sz val="10"/>
        <color theme="1"/>
        <rFont val="宋体"/>
        <charset val="134"/>
      </rPr>
      <t>城乡建设监督、查处，列入</t>
    </r>
    <r>
      <rPr>
        <sz val="10"/>
        <color theme="1"/>
        <rFont val="Times New Roman"/>
        <charset val="134"/>
      </rPr>
      <t>9226</t>
    </r>
    <r>
      <rPr>
        <sz val="10"/>
        <color theme="1"/>
        <rFont val="宋体"/>
        <charset val="134"/>
      </rPr>
      <t>（行政监督检查机构）。</t>
    </r>
  </si>
  <si>
    <t>7482</t>
  </si>
  <si>
    <r>
      <rPr>
        <b/>
        <sz val="10"/>
        <color theme="1"/>
        <rFont val="宋体"/>
        <charset val="134"/>
      </rPr>
      <t>工程监理服务</t>
    </r>
  </si>
  <si>
    <r>
      <rPr>
        <sz val="10"/>
        <color theme="1"/>
        <rFont val="宋体"/>
        <charset val="134"/>
      </rPr>
      <t>指依照法律、行政法规及有关的技术标准、设计文件和建筑工程承包合同，对承包单位在施工质量、建设工期和建设资金使用等方面，代表建设单位实施监理的服务。</t>
    </r>
  </si>
  <si>
    <r>
      <rPr>
        <sz val="10"/>
        <color theme="1"/>
        <rFont val="宋体"/>
        <charset val="134"/>
      </rPr>
      <t>包括下列工程监理服务活动：</t>
    </r>
  </si>
  <si>
    <r>
      <rPr>
        <sz val="10"/>
        <color theme="1"/>
        <rFont val="宋体"/>
        <charset val="134"/>
      </rPr>
      <t>房屋建筑工程监理服务；</t>
    </r>
  </si>
  <si>
    <r>
      <rPr>
        <sz val="10"/>
        <color theme="1"/>
        <rFont val="宋体"/>
        <charset val="134"/>
      </rPr>
      <t>冶炼工程监理服务；</t>
    </r>
  </si>
  <si>
    <r>
      <rPr>
        <sz val="10"/>
        <color theme="1"/>
        <rFont val="宋体"/>
        <charset val="134"/>
      </rPr>
      <t>矿山工程监理服务；</t>
    </r>
  </si>
  <si>
    <r>
      <rPr>
        <sz val="10"/>
        <color theme="1"/>
        <rFont val="宋体"/>
        <charset val="134"/>
      </rPr>
      <t>化工石油工程监理服务；</t>
    </r>
  </si>
  <si>
    <r>
      <rPr>
        <sz val="10"/>
        <color theme="1"/>
        <rFont val="宋体"/>
        <charset val="134"/>
      </rPr>
      <t>水利水电工程监理服务；</t>
    </r>
  </si>
  <si>
    <r>
      <rPr>
        <sz val="10"/>
        <color theme="1"/>
        <rFont val="宋体"/>
        <charset val="134"/>
      </rPr>
      <t>电力工程监理服务；</t>
    </r>
  </si>
  <si>
    <r>
      <rPr>
        <sz val="10"/>
        <color theme="1"/>
        <rFont val="宋体"/>
        <charset val="134"/>
      </rPr>
      <t>农林工程监理服务；</t>
    </r>
  </si>
  <si>
    <r>
      <rPr>
        <sz val="10"/>
        <color theme="1"/>
        <rFont val="宋体"/>
        <charset val="134"/>
      </rPr>
      <t>铁路工程监理服务；</t>
    </r>
  </si>
  <si>
    <r>
      <rPr>
        <sz val="10"/>
        <color theme="1"/>
        <rFont val="宋体"/>
        <charset val="134"/>
      </rPr>
      <t>公路工程监理服务；</t>
    </r>
  </si>
  <si>
    <r>
      <rPr>
        <sz val="10"/>
        <color theme="1"/>
        <rFont val="宋体"/>
        <charset val="134"/>
      </rPr>
      <t>港口与航道工程监理服务；</t>
    </r>
  </si>
  <si>
    <r>
      <rPr>
        <sz val="10"/>
        <color theme="1"/>
        <rFont val="宋体"/>
        <charset val="134"/>
      </rPr>
      <t>航天航空工程监理服务；</t>
    </r>
  </si>
  <si>
    <r>
      <rPr>
        <sz val="10"/>
        <color theme="1"/>
        <rFont val="宋体"/>
        <charset val="134"/>
      </rPr>
      <t>通信工程监理服务；</t>
    </r>
  </si>
  <si>
    <r>
      <rPr>
        <sz val="10"/>
        <color theme="1"/>
        <rFont val="宋体"/>
        <charset val="134"/>
      </rPr>
      <t>市政公用工程监理服务；</t>
    </r>
  </si>
  <si>
    <r>
      <rPr>
        <sz val="11"/>
        <color theme="1"/>
        <rFont val="宋体"/>
        <charset val="134"/>
      </rPr>
      <t>机电安装工程监理服务；</t>
    </r>
  </si>
  <si>
    <r>
      <rPr>
        <sz val="10"/>
        <color theme="1"/>
        <rFont val="宋体"/>
        <charset val="134"/>
      </rPr>
      <t>高效节能电力工程监理服务；</t>
    </r>
  </si>
  <si>
    <r>
      <rPr>
        <sz val="10"/>
        <color theme="1"/>
        <rFont val="宋体"/>
        <charset val="134"/>
      </rPr>
      <t>其他工程监理服务。</t>
    </r>
  </si>
  <si>
    <r>
      <rPr>
        <sz val="10"/>
        <color theme="1"/>
        <rFont val="宋体"/>
        <charset val="134"/>
      </rPr>
      <t>工程策划、工程投资与造价咨询、招标代理、项目管理等工程管理，列入</t>
    </r>
    <r>
      <rPr>
        <sz val="10"/>
        <color theme="1"/>
        <rFont val="Times New Roman"/>
        <charset val="134"/>
      </rPr>
      <t>7481</t>
    </r>
    <r>
      <rPr>
        <sz val="10"/>
        <color theme="1"/>
        <rFont val="宋体"/>
        <charset val="134"/>
      </rPr>
      <t>（工程管理服务）。</t>
    </r>
  </si>
  <si>
    <t>7483</t>
  </si>
  <si>
    <r>
      <rPr>
        <b/>
        <sz val="10"/>
        <color theme="1"/>
        <rFont val="宋体"/>
        <charset val="134"/>
      </rPr>
      <t>工程勘察活动</t>
    </r>
  </si>
  <si>
    <r>
      <rPr>
        <sz val="10"/>
        <color theme="1"/>
        <rFont val="宋体"/>
        <charset val="134"/>
      </rPr>
      <t>指建筑工程施工前的工程测量、工程地质勘察和咨询等活动。</t>
    </r>
  </si>
  <si>
    <r>
      <rPr>
        <sz val="10"/>
        <color theme="1"/>
        <rFont val="宋体"/>
        <charset val="134"/>
      </rPr>
      <t>包括下列工程勘察活动：</t>
    </r>
  </si>
  <si>
    <r>
      <rPr>
        <sz val="10"/>
        <color theme="1"/>
        <rFont val="宋体"/>
        <charset val="134"/>
      </rPr>
      <t>工程地质勘察服务；</t>
    </r>
  </si>
  <si>
    <r>
      <rPr>
        <sz val="10"/>
        <color theme="1"/>
        <rFont val="宋体"/>
        <charset val="134"/>
      </rPr>
      <t>工程水文勘察服务；</t>
    </r>
  </si>
  <si>
    <r>
      <rPr>
        <sz val="10"/>
        <color theme="1"/>
        <rFont val="宋体"/>
        <charset val="134"/>
      </rPr>
      <t>工程地球物理勘探服务；</t>
    </r>
  </si>
  <si>
    <r>
      <rPr>
        <sz val="10"/>
        <color theme="1"/>
        <rFont val="宋体"/>
        <charset val="134"/>
      </rPr>
      <t>岩土工程勘察服务；</t>
    </r>
  </si>
  <si>
    <r>
      <rPr>
        <sz val="10"/>
        <color theme="1"/>
        <rFont val="宋体"/>
        <charset val="134"/>
      </rPr>
      <t>岩土工程物探测试检测监测服务；</t>
    </r>
  </si>
  <si>
    <r>
      <rPr>
        <sz val="10"/>
        <color theme="1"/>
        <rFont val="宋体"/>
        <charset val="134"/>
      </rPr>
      <t>未利用遥感技术开展的工程测量服务；</t>
    </r>
  </si>
  <si>
    <r>
      <rPr>
        <sz val="11"/>
        <color theme="1"/>
        <rFont val="宋体"/>
        <charset val="134"/>
      </rPr>
      <t>工程勘察咨询服务；</t>
    </r>
  </si>
  <si>
    <r>
      <rPr>
        <sz val="10"/>
        <color theme="1"/>
        <rFont val="宋体"/>
        <charset val="134"/>
      </rPr>
      <t>其他工程勘察服务。</t>
    </r>
  </si>
  <si>
    <r>
      <rPr>
        <sz val="10"/>
        <color theme="1"/>
        <rFont val="宋体"/>
        <charset val="134"/>
      </rPr>
      <t>核电站建筑工程勘察设计；</t>
    </r>
  </si>
  <si>
    <r>
      <rPr>
        <sz val="10"/>
        <color theme="1"/>
        <rFont val="宋体"/>
        <charset val="134"/>
      </rPr>
      <t>高效节能电力工程勘察服务；</t>
    </r>
  </si>
  <si>
    <r>
      <rPr>
        <sz val="10"/>
        <color theme="1"/>
        <rFont val="宋体"/>
        <charset val="134"/>
      </rPr>
      <t>资源循环利用工程勘察服务；</t>
    </r>
  </si>
  <si>
    <r>
      <rPr>
        <sz val="10"/>
        <color theme="1"/>
        <rFont val="宋体"/>
        <charset val="134"/>
      </rPr>
      <t>高效节能热力工程勘察服务；</t>
    </r>
  </si>
  <si>
    <r>
      <rPr>
        <sz val="10"/>
        <color theme="1"/>
        <rFont val="宋体"/>
        <charset val="134"/>
      </rPr>
      <t>高效节能照明工程勘察服务；</t>
    </r>
  </si>
  <si>
    <r>
      <rPr>
        <sz val="10"/>
        <color theme="1"/>
        <rFont val="宋体"/>
        <charset val="134"/>
      </rPr>
      <t>水利工程勘察服务；</t>
    </r>
  </si>
  <si>
    <r>
      <rPr>
        <sz val="10"/>
        <color theme="1"/>
        <rFont val="宋体"/>
        <charset val="134"/>
      </rPr>
      <t>节水工程勘察服务；</t>
    </r>
  </si>
  <si>
    <r>
      <rPr>
        <sz val="10"/>
        <color theme="1"/>
        <rFont val="宋体"/>
        <charset val="134"/>
      </rPr>
      <t>海洋利用工程勘察服务；</t>
    </r>
  </si>
  <si>
    <r>
      <rPr>
        <sz val="10"/>
        <color theme="1"/>
        <rFont val="宋体"/>
        <charset val="134"/>
      </rPr>
      <t>节能建筑勘察服务；</t>
    </r>
  </si>
  <si>
    <r>
      <rPr>
        <sz val="10"/>
        <color theme="1"/>
        <rFont val="宋体"/>
        <charset val="134"/>
      </rPr>
      <t>核设施退役及放射性废物处理处置工程勘察服务；</t>
    </r>
  </si>
  <si>
    <r>
      <rPr>
        <sz val="10"/>
        <color theme="1"/>
        <rFont val="宋体"/>
        <charset val="134"/>
      </rPr>
      <t>环境保护工程专项勘察服务；</t>
    </r>
  </si>
  <si>
    <r>
      <rPr>
        <sz val="10"/>
        <color theme="1"/>
        <rFont val="宋体"/>
        <charset val="134"/>
      </rPr>
      <t>森林利用工程勘察服务；</t>
    </r>
  </si>
  <si>
    <r>
      <rPr>
        <sz val="10"/>
        <color theme="1"/>
        <rFont val="宋体"/>
        <charset val="134"/>
      </rPr>
      <t>环保工程勘察服务。</t>
    </r>
  </si>
  <si>
    <r>
      <rPr>
        <sz val="10"/>
        <color theme="1"/>
        <rFont val="宋体"/>
        <charset val="134"/>
      </rPr>
      <t>利用遥感技术开展的工程测量服务，列入</t>
    </r>
    <r>
      <rPr>
        <sz val="10"/>
        <color theme="1"/>
        <rFont val="Times New Roman"/>
        <charset val="134"/>
      </rPr>
      <t>7441</t>
    </r>
    <r>
      <rPr>
        <sz val="10"/>
        <color theme="1"/>
        <rFont val="宋体"/>
        <charset val="134"/>
      </rPr>
      <t>（遥感测绘服务）；</t>
    </r>
  </si>
  <si>
    <r>
      <rPr>
        <sz val="10"/>
        <color theme="1"/>
        <rFont val="宋体"/>
        <charset val="134"/>
      </rPr>
      <t>工程设计活动、以工程设计为主的勘察设计院的活动，列入</t>
    </r>
    <r>
      <rPr>
        <sz val="10"/>
        <color theme="1"/>
        <rFont val="Times New Roman"/>
        <charset val="134"/>
      </rPr>
      <t>7484</t>
    </r>
    <r>
      <rPr>
        <sz val="10"/>
        <color theme="1"/>
        <rFont val="宋体"/>
        <charset val="134"/>
      </rPr>
      <t>（工程设计活动）。</t>
    </r>
  </si>
  <si>
    <t>7484</t>
  </si>
  <si>
    <t>工程设计活动</t>
  </si>
  <si>
    <r>
      <rPr>
        <sz val="10"/>
        <color theme="1"/>
        <rFont val="宋体"/>
        <charset val="134"/>
      </rPr>
      <t>指根据建设工程的要求，对建设工程所需的技术、经济、资源、环境等条件进行综合分析、论证，编制建设工程设计文件的活动。</t>
    </r>
  </si>
  <si>
    <r>
      <rPr>
        <sz val="10"/>
        <color theme="1"/>
        <rFont val="宋体"/>
        <charset val="134"/>
      </rPr>
      <t>包括下列工程设计活动：</t>
    </r>
  </si>
  <si>
    <r>
      <rPr>
        <sz val="10"/>
        <color theme="1"/>
        <rFont val="宋体"/>
        <charset val="134"/>
      </rPr>
      <t>房屋建筑工程设计服务：住宅建筑工程设计服务（单层住宅建筑工程设计服务，多层住宅建筑工程设计服务，高层住宅建筑工程设计服务，别墅建筑工程设计服务），商业用房屋建筑工程设计服务（宾馆用房屋建筑工程设计服务，写字楼用房屋建筑工程设计服务，商场、超市、购物中心用房屋建筑工程设计服务，饭店、酒楼用房屋建筑工程设计服务，其他商业用房屋建筑工程设计服务），公共事业用房屋建筑工程设计服务（学校用房屋建筑工程设计服务，医院用房屋建筑工程设计服务，公共管理用房屋建筑工程设计服务，其他公共事业用房屋建筑工程设计服务），其他房屋建筑工程设计服务；</t>
    </r>
  </si>
  <si>
    <r>
      <rPr>
        <sz val="10"/>
        <color theme="1"/>
        <rFont val="宋体"/>
        <charset val="134"/>
      </rPr>
      <t>煤炭工程设计服务：矿井工程设计服务、露天矿工程设计服务、选煤厂工程设计服务；</t>
    </r>
  </si>
  <si>
    <r>
      <rPr>
        <sz val="10"/>
        <color theme="1"/>
        <rFont val="宋体"/>
        <charset val="134"/>
      </rPr>
      <t>化工石化医药工程设计服务：炼油工程设计服务，化工工程设计服务，石油及化工产品储运工程设计服务，化工矿山工程设计服务，生化、生物药工程设计服务化学原料药工程设计服务，中成药工程设计服务，药物制剂工程设计服务，医疗器械（含药品包装）工程设计服务；</t>
    </r>
  </si>
  <si>
    <r>
      <rPr>
        <sz val="10"/>
        <color theme="1"/>
        <rFont val="宋体"/>
        <charset val="134"/>
      </rPr>
      <t>石油天然气（海洋石油）工程设计服务：油田地面工程设计服务、气田地面工程设计服务、管道输送工程设计服务、海洋石油工程设计服务、油气库工程设计服务、油气加工工程设计服务、石油机械制造及修理工程设计服务；</t>
    </r>
  </si>
  <si>
    <r>
      <rPr>
        <sz val="10"/>
        <color theme="1"/>
        <rFont val="宋体"/>
        <charset val="134"/>
      </rPr>
      <t>电力工程设计服务：火力发电工程设计服务、水力发电工程设计服务、风力发电工程设计服务、新能源发电工程设计服务、送电工程设计服务、变电工程设计服务；</t>
    </r>
  </si>
  <si>
    <r>
      <rPr>
        <sz val="10"/>
        <color theme="1"/>
        <rFont val="宋体"/>
        <charset val="134"/>
      </rPr>
      <t>冶金工程设计服务：金属冶炼工程设计服务、金属材料工程设计服务、焦化和耐火材料工程设计服务、冶金矿山工程设计服务；</t>
    </r>
  </si>
  <si>
    <r>
      <rPr>
        <sz val="10"/>
        <color theme="1"/>
        <rFont val="宋体"/>
        <charset val="134"/>
      </rPr>
      <t>机械工程设计服务：通用设备制造业工程设计服务、专用设备制造业工程设计服务、交通运输设备制造业工程设计服务、电气机械设备制造业工程设计服务、金属制品业工程设计服务、仪器仪表机械制造业工程设计服务、文化办公机械制造业工程设计服务；</t>
    </r>
  </si>
  <si>
    <r>
      <rPr>
        <sz val="10"/>
        <color theme="1"/>
        <rFont val="宋体"/>
        <charset val="134"/>
      </rPr>
      <t>商业、仓储、粮食工程设计服务：冷冻冷藏库工程设计服务，肉食品加工工程设计服务，批发、配送与物流仓储工程设计服务，成品油储运工程设计服务，粮食工程设计服务，油脂工程设计服务；</t>
    </r>
  </si>
  <si>
    <r>
      <rPr>
        <sz val="10"/>
        <color theme="1"/>
        <rFont val="宋体"/>
        <charset val="134"/>
      </rPr>
      <t>核工业工程设计服务：反应堆工程设计服务、核燃料加工制造及处理工程设计服务、铀矿山及选冶工程设计服务、核设施退役及放射性三废处理处置工程设计服务、核技术及同位素应用工程设计服务；</t>
    </r>
  </si>
  <si>
    <r>
      <rPr>
        <sz val="10"/>
        <color theme="1"/>
        <rFont val="宋体"/>
        <charset val="134"/>
      </rPr>
      <t>电子通信广电工程设计服务：电子工程设计服务（电子整机产品项目工程设计服务，电子基础产品项目工程设计服务，显示器件项目工程设计服务，微电子产品项目工程设计服务，电子特种环境工程设计服务，电子系统工程设计服务）、通信工程设计服务（有线通信工程设计服务，无线通信工程设计服务，邮政工程设计服务，通信铁塔工程设计服务）、广电工程设计服务（广播电视中心工程设计服务，广播电视发射工程设计服务，广播电视传输工程设计服务，电影工程设计服务）；</t>
    </r>
  </si>
  <si>
    <r>
      <rPr>
        <sz val="10"/>
        <color theme="1"/>
        <rFont val="宋体"/>
        <charset val="134"/>
      </rPr>
      <t>轻纺工程设计服务：轻工工程设计服务（制浆造纸工程设计服务，食品发酵烟草工程设计服务，制糖工程设计服务，日化及塑料工程设计服务，日用硅酸盐工程设计服务，制盐及盐化工程设计服务，皮革毛皮及制品工程设计服务，家电电子及日用机械工程设计服务）、纺织工程设计服务（纺织工程设计服务，印染工程设计服务，服装工程设计服务，化纤原料工程设计服务，化纤工程设计服务）；</t>
    </r>
  </si>
  <si>
    <r>
      <rPr>
        <sz val="10"/>
        <color theme="1"/>
        <rFont val="宋体"/>
        <charset val="134"/>
      </rPr>
      <t>建材工程设计服务：水泥工程设计服务，玻璃、陶瓷、耐火材料工程设计服务，新型建筑材料工程设计服务，非金属矿及原料制备工程设计服务，无机非金属材料及制品工程设计服务；</t>
    </r>
  </si>
  <si>
    <r>
      <rPr>
        <sz val="10"/>
        <color theme="1"/>
        <rFont val="宋体"/>
        <charset val="134"/>
      </rPr>
      <t>铁道工程设计服务：铁道桥梁工程设计服务、轨道工程设计服务、隧道工程设计服务、电气化工程设计服务、通信信号工程设计服务、车站及枢纽工程设计服务；</t>
    </r>
  </si>
  <si>
    <r>
      <rPr>
        <sz val="10"/>
        <color theme="1"/>
        <rFont val="宋体"/>
        <charset val="134"/>
      </rPr>
      <t>公路工程及相关设计服务：公路工程设计服务、特大桥梁工程设计服务、特长隧道工程设计服务、交通工程设计服务；</t>
    </r>
  </si>
  <si>
    <r>
      <rPr>
        <sz val="10"/>
        <color theme="1"/>
        <rFont val="宋体"/>
        <charset val="134"/>
      </rPr>
      <t>水运工程设计服务：港口工程设计服务、航道工程设计服务、通航建筑工程设计服务、修造船厂水工工程设计服务、港口装卸工艺工程设计服务、水上交通管制工程设计服务；</t>
    </r>
  </si>
  <si>
    <r>
      <rPr>
        <sz val="10"/>
        <color theme="1"/>
        <rFont val="宋体"/>
        <charset val="134"/>
      </rPr>
      <t>民航工程设计服务：机场总体规划工程设计服务，场道、目视助航工程设计服务，通信、导航、航管及航站楼弱电工程设计服务，供油工程设计服务；</t>
    </r>
  </si>
  <si>
    <r>
      <rPr>
        <sz val="10"/>
        <color theme="1"/>
        <rFont val="宋体"/>
        <charset val="134"/>
      </rPr>
      <t>市政工程设计服务：给水工程设计服务、排水与污水处理工程设计服务、燃气工程设计服务、热力工程设计服务、道路工程设计服务、市政桥梁工程设计服务、城市隧道工程设计服务、公共交通工程设计服务、轨道交通工程设计服务、载人索道设计服务、环境卫生工程设计服务；</t>
    </r>
  </si>
  <si>
    <r>
      <rPr>
        <sz val="10"/>
        <color theme="1"/>
        <rFont val="宋体"/>
        <charset val="134"/>
      </rPr>
      <t>农林工程设计服务：农业工程设计服务（种植业工程设计服务，畜牧工程设计服务，渔业工程设计服务，农业综合开发工程设计服务，设施农业工程设计服务）、林业工程设计服务（林产工业工程设计服务，林产化学工程设计服务，营林造林工程设计服务，森林资源环境工程设计服务，森林工业工程设计服务）；</t>
    </r>
  </si>
  <si>
    <r>
      <rPr>
        <sz val="10"/>
        <color theme="1"/>
        <rFont val="宋体"/>
        <charset val="134"/>
      </rPr>
      <t>水利工程设计服务：水库枢纽工程设计服务、引调水工程设计服务、灌溉排涝工程设计服务、河道整合工程设计服务、城市防洪工程设计服务、围垦工程设计服务、水土保持工程设计服务、水文设施工程设计服务；</t>
    </r>
  </si>
  <si>
    <r>
      <rPr>
        <sz val="10"/>
        <color theme="1"/>
        <rFont val="宋体"/>
        <charset val="134"/>
      </rPr>
      <t>海洋工程设计服务：沿岸工程设计服务、离岸工程设计服务、海水利用工程设计服务、海洋能利用工程设计服务；</t>
    </r>
  </si>
  <si>
    <r>
      <rPr>
        <sz val="10"/>
        <color theme="1"/>
        <rFont val="宋体"/>
        <charset val="134"/>
      </rPr>
      <t>体育、休闲娱乐工程设计服务：体育场工程设计服务，滑雪场设计服务，赛车场设计服务，高尔夫球场设计服务，跑马场设计服务，游乐园设施设计服务，其他体育、休闲娱乐工程设计服务；</t>
    </r>
  </si>
  <si>
    <r>
      <rPr>
        <sz val="10"/>
        <color theme="1"/>
        <rFont val="宋体"/>
        <charset val="134"/>
      </rPr>
      <t>室内装饰设计服务：住宅室内装饰设计服务、其他室内装饰设计服务；</t>
    </r>
  </si>
  <si>
    <r>
      <rPr>
        <sz val="10"/>
        <color theme="1"/>
        <rFont val="宋体"/>
        <charset val="134"/>
      </rPr>
      <t>生物医药工程设计：生物实验室、制药生产车间的设计服务，其他生物医药工程设计；</t>
    </r>
  </si>
  <si>
    <r>
      <rPr>
        <sz val="10"/>
        <color theme="1"/>
        <rFont val="宋体"/>
        <charset val="134"/>
      </rPr>
      <t>新能源工程设计：生物质能开发应用设计服务、太阳能发电系统设计服务、太阳能供电建筑工程勘察设计、风力发电建筑工程勘察设计、新能源发电电力输送设备工程勘察设计、其他新能源建筑工程勘察设计；</t>
    </r>
  </si>
  <si>
    <r>
      <rPr>
        <sz val="10"/>
        <color theme="1"/>
        <rFont val="宋体"/>
        <charset val="134"/>
      </rPr>
      <t>节能工程设计：高效节能电力工程设计服务、资源循环利用工程设计服务、高效节能热力工程设计服务、高效节能照明工程设计服务、节水工程设计服务、节能建筑设计服务；</t>
    </r>
  </si>
  <si>
    <r>
      <rPr>
        <sz val="10"/>
        <color theme="1"/>
        <rFont val="宋体"/>
        <charset val="134"/>
      </rPr>
      <t>环保工程设计：核设施退役及放射性废物处理处置工程设计服务、环境保护工程专项设计服务、森林利用工程设计服务、其他环保工程设计服务；</t>
    </r>
  </si>
  <si>
    <r>
      <rPr>
        <sz val="10"/>
        <color theme="1"/>
        <rFont val="宋体"/>
        <charset val="134"/>
      </rPr>
      <t>专项工程设计服务：建筑智能化系统专项设计服务、建筑幕墙工程专项设计服务、轻型钢结构工程专项设计服务、风景园林工程专项设计服务、消防设施工程专项设计服务、环境工程专项设计服务、照明工程专项设计服务、人居环境设计服务；</t>
    </r>
  </si>
  <si>
    <r>
      <rPr>
        <sz val="10"/>
        <color theme="1"/>
        <rFont val="宋体"/>
        <charset val="134"/>
      </rPr>
      <t>其他工程设计服务：人防工程设计服务、其他未列明工程设计服务。</t>
    </r>
  </si>
  <si>
    <r>
      <rPr>
        <sz val="10"/>
        <color theme="1"/>
        <rFont val="宋体"/>
        <charset val="134"/>
      </rPr>
      <t>工程勘察活动、以工程勘察为主的勘察设计院的活动，列入</t>
    </r>
    <r>
      <rPr>
        <sz val="10"/>
        <color theme="1"/>
        <rFont val="Times New Roman"/>
        <charset val="134"/>
      </rPr>
      <t>7483</t>
    </r>
    <r>
      <rPr>
        <sz val="10"/>
        <color theme="1"/>
        <rFont val="宋体"/>
        <charset val="134"/>
      </rPr>
      <t>（工程勘察活动）。</t>
    </r>
  </si>
  <si>
    <t>7485</t>
  </si>
  <si>
    <r>
      <rPr>
        <b/>
        <sz val="10"/>
        <color theme="1"/>
        <rFont val="宋体"/>
        <charset val="134"/>
      </rPr>
      <t>规划设计管理</t>
    </r>
  </si>
  <si>
    <r>
      <rPr>
        <sz val="10"/>
        <color theme="1"/>
        <rFont val="宋体"/>
        <charset val="134"/>
      </rPr>
      <t>指对区域和城镇、乡村的规划，以及其他规划。</t>
    </r>
  </si>
  <si>
    <r>
      <rPr>
        <sz val="10"/>
        <color theme="1"/>
        <rFont val="宋体"/>
        <charset val="134"/>
      </rPr>
      <t>包括下列规划设计管理活动：</t>
    </r>
  </si>
  <si>
    <r>
      <rPr>
        <sz val="10"/>
        <color theme="1"/>
        <rFont val="宋体"/>
        <charset val="134"/>
      </rPr>
      <t>农业规划服务；</t>
    </r>
  </si>
  <si>
    <r>
      <rPr>
        <sz val="10"/>
        <color theme="1"/>
        <rFont val="宋体"/>
        <charset val="134"/>
      </rPr>
      <t>林业规划服务；</t>
    </r>
  </si>
  <si>
    <r>
      <rPr>
        <sz val="10"/>
        <color theme="1"/>
        <rFont val="宋体"/>
        <charset val="134"/>
      </rPr>
      <t>城乡规划服务：城镇体系规划服务、城市规划服务、乡镇规划服务、其他城乡规划服务；</t>
    </r>
  </si>
  <si>
    <r>
      <rPr>
        <sz val="10"/>
        <color theme="1"/>
        <rFont val="宋体"/>
        <charset val="134"/>
      </rPr>
      <t>城市园林绿化规划服务；</t>
    </r>
  </si>
  <si>
    <r>
      <rPr>
        <sz val="10"/>
        <color theme="1"/>
        <rFont val="宋体"/>
        <charset val="134"/>
      </rPr>
      <t>风景名胜区规划服务；</t>
    </r>
  </si>
  <si>
    <r>
      <rPr>
        <sz val="10"/>
        <color theme="1"/>
        <rFont val="宋体"/>
        <charset val="134"/>
      </rPr>
      <t>自然保护区规划服务；</t>
    </r>
  </si>
  <si>
    <r>
      <rPr>
        <sz val="10"/>
        <color theme="1"/>
        <rFont val="宋体"/>
        <charset val="134"/>
      </rPr>
      <t>其他规划管理服务。</t>
    </r>
  </si>
  <si>
    <r>
      <rPr>
        <sz val="10"/>
        <color theme="1"/>
        <rFont val="宋体"/>
        <charset val="134"/>
      </rPr>
      <t>资源循环利用项目规划和方案编制；</t>
    </r>
  </si>
  <si>
    <r>
      <rPr>
        <sz val="10"/>
        <color theme="1"/>
        <rFont val="宋体"/>
        <charset val="134"/>
      </rPr>
      <t>建筑设计；</t>
    </r>
  </si>
  <si>
    <r>
      <rPr>
        <sz val="10"/>
        <color theme="1"/>
        <rFont val="宋体"/>
        <charset val="134"/>
      </rPr>
      <t>园林设计；</t>
    </r>
  </si>
  <si>
    <r>
      <rPr>
        <sz val="10"/>
        <color theme="1"/>
        <rFont val="宋体"/>
        <charset val="134"/>
      </rPr>
      <t>装饰设计；</t>
    </r>
  </si>
  <si>
    <r>
      <rPr>
        <sz val="10"/>
        <color theme="1"/>
        <rFont val="宋体"/>
        <charset val="134"/>
      </rPr>
      <t>城市设计。</t>
    </r>
  </si>
  <si>
    <r>
      <rPr>
        <sz val="10"/>
        <color theme="1"/>
        <rFont val="宋体"/>
        <charset val="134"/>
      </rPr>
      <t>土地的规划服务，列入</t>
    </r>
    <r>
      <rPr>
        <sz val="10"/>
        <color theme="1"/>
        <rFont val="Times New Roman"/>
        <charset val="134"/>
      </rPr>
      <t>7486</t>
    </r>
    <r>
      <rPr>
        <sz val="10"/>
        <color theme="1"/>
        <rFont val="宋体"/>
        <charset val="134"/>
      </rPr>
      <t>（土地规划服务）；</t>
    </r>
  </si>
  <si>
    <r>
      <rPr>
        <sz val="10"/>
        <color theme="1"/>
        <rFont val="宋体"/>
        <charset val="134"/>
      </rPr>
      <t>风景园林工程设计，列入</t>
    </r>
    <r>
      <rPr>
        <sz val="10"/>
        <color theme="1"/>
        <rFont val="Times New Roman"/>
        <charset val="134"/>
      </rPr>
      <t>7484</t>
    </r>
    <r>
      <rPr>
        <sz val="10"/>
        <color theme="1"/>
        <rFont val="宋体"/>
        <charset val="134"/>
      </rPr>
      <t>（工程设计活动）；</t>
    </r>
  </si>
  <si>
    <t>7486</t>
  </si>
  <si>
    <r>
      <rPr>
        <b/>
        <sz val="10"/>
        <color theme="1"/>
        <rFont val="宋体"/>
        <charset val="134"/>
      </rPr>
      <t>土地规划服务</t>
    </r>
  </si>
  <si>
    <r>
      <rPr>
        <sz val="10"/>
        <color theme="1"/>
        <rFont val="宋体"/>
        <charset val="134"/>
      </rPr>
      <t>指开展土地利用总体规划、专项规划、详细规划的调查评价、编制设计、论证评估、修改、咨询活动。</t>
    </r>
  </si>
  <si>
    <r>
      <rPr>
        <sz val="10"/>
        <color theme="1"/>
        <rFont val="宋体"/>
        <charset val="134"/>
      </rPr>
      <t>包括下列土地规划服务活动：</t>
    </r>
  </si>
  <si>
    <r>
      <rPr>
        <sz val="10"/>
        <color theme="1"/>
        <rFont val="宋体"/>
        <charset val="134"/>
      </rPr>
      <t>国土规划服务；</t>
    </r>
  </si>
  <si>
    <r>
      <rPr>
        <sz val="10"/>
        <color theme="1"/>
        <rFont val="宋体"/>
        <charset val="134"/>
      </rPr>
      <t>土地总体规划服务；</t>
    </r>
  </si>
  <si>
    <r>
      <rPr>
        <sz val="10"/>
        <color theme="1"/>
        <rFont val="宋体"/>
        <charset val="134"/>
      </rPr>
      <t>土地专项规划服务；</t>
    </r>
  </si>
  <si>
    <r>
      <rPr>
        <sz val="10"/>
        <color theme="1"/>
        <rFont val="宋体"/>
        <charset val="134"/>
      </rPr>
      <t>土地规划调查评价服务；</t>
    </r>
  </si>
  <si>
    <r>
      <rPr>
        <sz val="10"/>
        <color theme="1"/>
        <rFont val="宋体"/>
        <charset val="134"/>
      </rPr>
      <t>土地规划编制设计服务；</t>
    </r>
  </si>
  <si>
    <r>
      <rPr>
        <sz val="10"/>
        <color theme="1"/>
        <rFont val="宋体"/>
        <charset val="134"/>
      </rPr>
      <t>土地规划论证评估服务；</t>
    </r>
  </si>
  <si>
    <r>
      <rPr>
        <sz val="10"/>
        <color theme="1"/>
        <rFont val="宋体"/>
        <charset val="134"/>
      </rPr>
      <t>土地规划修改服务；</t>
    </r>
  </si>
  <si>
    <r>
      <rPr>
        <sz val="10"/>
        <color theme="1"/>
        <rFont val="宋体"/>
        <charset val="134"/>
      </rPr>
      <t>土地规划咨询服务。</t>
    </r>
  </si>
  <si>
    <t>749</t>
  </si>
  <si>
    <r>
      <rPr>
        <b/>
        <sz val="10"/>
        <color theme="1"/>
        <rFont val="宋体"/>
        <charset val="134"/>
      </rPr>
      <t>工业与专业设计及其他专业技术服务</t>
    </r>
  </si>
  <si>
    <t>7491</t>
  </si>
  <si>
    <t>工业设计服务</t>
  </si>
  <si>
    <r>
      <rPr>
        <sz val="10"/>
        <color theme="1"/>
        <rFont val="宋体"/>
        <charset val="134"/>
      </rPr>
      <t>指独立于生产企业的工业产品和生产工艺设计。不包括工业产品生产环境设计、产品传播设计、产品设计管理等活动。</t>
    </r>
  </si>
  <si>
    <r>
      <rPr>
        <sz val="10"/>
        <color theme="1"/>
        <rFont val="宋体"/>
        <charset val="134"/>
      </rPr>
      <t>包括下列工业设计服务活动：</t>
    </r>
  </si>
  <si>
    <r>
      <rPr>
        <sz val="10"/>
        <color theme="1"/>
        <rFont val="宋体"/>
        <charset val="134"/>
      </rPr>
      <t>工业生产工艺设计；</t>
    </r>
  </si>
  <si>
    <r>
      <rPr>
        <sz val="10"/>
        <color theme="1"/>
        <rFont val="宋体"/>
        <charset val="134"/>
      </rPr>
      <t>工业产品设计；</t>
    </r>
  </si>
  <si>
    <r>
      <rPr>
        <sz val="10"/>
        <color theme="1"/>
        <rFont val="宋体"/>
        <charset val="134"/>
      </rPr>
      <t>工业生产流程设计；</t>
    </r>
  </si>
  <si>
    <r>
      <rPr>
        <sz val="10"/>
        <color theme="1"/>
        <rFont val="宋体"/>
        <charset val="134"/>
      </rPr>
      <t>工业商业模式设计；</t>
    </r>
  </si>
  <si>
    <r>
      <rPr>
        <sz val="10"/>
        <color theme="1"/>
        <rFont val="宋体"/>
        <charset val="134"/>
      </rPr>
      <t>工业服务设计；</t>
    </r>
  </si>
  <si>
    <r>
      <rPr>
        <sz val="10"/>
        <color theme="1"/>
        <rFont val="宋体"/>
        <charset val="134"/>
      </rPr>
      <t>工业品牌体系设计；</t>
    </r>
  </si>
  <si>
    <r>
      <rPr>
        <sz val="10"/>
        <color theme="1"/>
        <rFont val="宋体"/>
        <charset val="134"/>
      </rPr>
      <t>工业营销战略规划设计；</t>
    </r>
  </si>
  <si>
    <r>
      <rPr>
        <sz val="10"/>
        <color theme="1"/>
        <rFont val="Times New Roman"/>
        <charset val="134"/>
      </rPr>
      <t>3D</t>
    </r>
    <r>
      <rPr>
        <sz val="10"/>
        <color theme="1"/>
        <rFont val="宋体"/>
        <charset val="134"/>
      </rPr>
      <t>打印等领域工业设计；</t>
    </r>
  </si>
  <si>
    <r>
      <rPr>
        <sz val="10"/>
        <color theme="1"/>
        <rFont val="宋体"/>
        <charset val="134"/>
      </rPr>
      <t>大数据及工业创新设计；</t>
    </r>
  </si>
  <si>
    <r>
      <rPr>
        <sz val="10"/>
        <color theme="1"/>
        <rFont val="宋体"/>
        <charset val="134"/>
      </rPr>
      <t>风能发电设计服务；</t>
    </r>
  </si>
  <si>
    <r>
      <rPr>
        <sz val="10"/>
        <color theme="1"/>
        <rFont val="宋体"/>
        <charset val="134"/>
      </rPr>
      <t>工业节水设计服务；</t>
    </r>
  </si>
  <si>
    <r>
      <rPr>
        <sz val="10"/>
        <color theme="1"/>
        <rFont val="宋体"/>
        <charset val="134"/>
      </rPr>
      <t>其他工业设计服务。</t>
    </r>
  </si>
  <si>
    <r>
      <rPr>
        <sz val="10"/>
        <color theme="1"/>
        <rFont val="宋体"/>
        <charset val="134"/>
      </rPr>
      <t>工业生产环境设计，列入</t>
    </r>
    <r>
      <rPr>
        <sz val="10"/>
        <color theme="1"/>
        <rFont val="Times New Roman"/>
        <charset val="134"/>
      </rPr>
      <t>7484</t>
    </r>
    <r>
      <rPr>
        <sz val="10"/>
        <color theme="1"/>
        <rFont val="宋体"/>
        <charset val="134"/>
      </rPr>
      <t>（工程设计活动）；</t>
    </r>
  </si>
  <si>
    <r>
      <rPr>
        <sz val="10"/>
        <color theme="1"/>
        <rFont val="宋体"/>
        <charset val="134"/>
      </rPr>
      <t>产品传播设计，列入</t>
    </r>
    <r>
      <rPr>
        <sz val="10"/>
        <color theme="1"/>
        <rFont val="Times New Roman"/>
        <charset val="134"/>
      </rPr>
      <t>725</t>
    </r>
    <r>
      <rPr>
        <sz val="10"/>
        <color theme="1"/>
        <rFont val="宋体"/>
        <charset val="134"/>
      </rPr>
      <t>（广告业）相关行业类别中。</t>
    </r>
  </si>
  <si>
    <t>7492</t>
  </si>
  <si>
    <t>专业设计服务</t>
  </si>
  <si>
    <t>指除工程设计、软件设计、集成电路设计、工业设计以外的各种专业设计服务。</t>
  </si>
  <si>
    <r>
      <rPr>
        <sz val="10"/>
        <color theme="1"/>
        <rFont val="宋体"/>
        <charset val="134"/>
      </rPr>
      <t>包括下列专业设计服务活动：</t>
    </r>
  </si>
  <si>
    <r>
      <rPr>
        <sz val="10"/>
        <color theme="1"/>
        <rFont val="宋体"/>
        <charset val="134"/>
      </rPr>
      <t>时装设计服务；</t>
    </r>
  </si>
  <si>
    <r>
      <rPr>
        <sz val="10"/>
        <color theme="1"/>
        <rFont val="宋体"/>
        <charset val="134"/>
      </rPr>
      <t>包装装潢设计服务；</t>
    </r>
  </si>
  <si>
    <t>多媒体设计服务；</t>
  </si>
  <si>
    <r>
      <rPr>
        <sz val="10"/>
        <color theme="1"/>
        <rFont val="宋体"/>
        <charset val="134"/>
      </rPr>
      <t>动漫及衍生产品设计服务：动漫产品设计服务、动漫衍生产品设计服务；</t>
    </r>
  </si>
  <si>
    <r>
      <rPr>
        <sz val="10"/>
        <color theme="1"/>
        <rFont val="宋体"/>
        <charset val="134"/>
      </rPr>
      <t>饰物装饰设计服务；</t>
    </r>
  </si>
  <si>
    <r>
      <rPr>
        <sz val="10"/>
        <color theme="1"/>
        <rFont val="宋体"/>
        <charset val="134"/>
      </rPr>
      <t>舞台美术设计服务；</t>
    </r>
  </si>
  <si>
    <r>
      <rPr>
        <sz val="10"/>
        <color theme="1"/>
        <rFont val="宋体"/>
        <charset val="134"/>
      </rPr>
      <t>美术图案设计服务；</t>
    </r>
  </si>
  <si>
    <r>
      <rPr>
        <sz val="10"/>
        <color theme="1"/>
        <rFont val="宋体"/>
        <charset val="134"/>
      </rPr>
      <t>展台设计服务；</t>
    </r>
  </si>
  <si>
    <r>
      <rPr>
        <sz val="10"/>
        <color theme="1"/>
        <rFont val="宋体"/>
        <charset val="134"/>
      </rPr>
      <t>模型设计服务；</t>
    </r>
  </si>
  <si>
    <t xml:space="preserve"> </t>
  </si>
  <si>
    <r>
      <rPr>
        <sz val="10"/>
        <color theme="1"/>
        <rFont val="宋体"/>
        <charset val="134"/>
      </rPr>
      <t>体育产品设计服务；</t>
    </r>
  </si>
  <si>
    <r>
      <rPr>
        <sz val="10"/>
        <color theme="1"/>
        <rFont val="宋体"/>
        <charset val="134"/>
      </rPr>
      <t>体育相关的活动和服务设计；</t>
    </r>
  </si>
  <si>
    <r>
      <rPr>
        <sz val="10"/>
        <color theme="1"/>
        <rFont val="宋体"/>
        <charset val="134"/>
      </rPr>
      <t>其他专业设计服务。</t>
    </r>
  </si>
  <si>
    <r>
      <rPr>
        <sz val="10"/>
        <color theme="1"/>
        <rFont val="宋体"/>
        <charset val="134"/>
      </rPr>
      <t>体现交互式创意设计；</t>
    </r>
  </si>
  <si>
    <r>
      <rPr>
        <sz val="10"/>
        <color theme="1"/>
        <rFont val="宋体"/>
        <charset val="134"/>
      </rPr>
      <t>虚拟化文化创意设计；</t>
    </r>
  </si>
  <si>
    <r>
      <rPr>
        <sz val="10"/>
        <color theme="1"/>
        <rFont val="宋体"/>
        <charset val="134"/>
      </rPr>
      <t>数字化文化创意设计；</t>
    </r>
  </si>
  <si>
    <r>
      <rPr>
        <sz val="10"/>
        <color theme="1"/>
        <rFont val="宋体"/>
        <charset val="134"/>
      </rPr>
      <t>网络化文艺创作设计；</t>
    </r>
  </si>
  <si>
    <r>
      <rPr>
        <sz val="10"/>
        <color theme="1"/>
        <rFont val="宋体"/>
        <charset val="134"/>
      </rPr>
      <t>网络化文化创意设计。</t>
    </r>
  </si>
  <si>
    <r>
      <rPr>
        <sz val="10"/>
        <color theme="1"/>
        <rFont val="宋体"/>
        <charset val="134"/>
      </rPr>
      <t>计算机软件设计，列入</t>
    </r>
    <r>
      <rPr>
        <sz val="10"/>
        <color theme="1"/>
        <rFont val="Times New Roman"/>
        <charset val="134"/>
      </rPr>
      <t>65</t>
    </r>
    <r>
      <rPr>
        <sz val="10"/>
        <color theme="1"/>
        <rFont val="宋体"/>
        <charset val="134"/>
      </rPr>
      <t>（软件和信息技术服务业）相关行业类别中；</t>
    </r>
  </si>
  <si>
    <r>
      <rPr>
        <sz val="10"/>
        <color theme="1"/>
        <rFont val="宋体"/>
        <charset val="134"/>
      </rPr>
      <t>与生产制造活动一体的设计，列入</t>
    </r>
    <r>
      <rPr>
        <sz val="10"/>
        <color theme="1"/>
        <rFont val="Times New Roman"/>
        <charset val="134"/>
      </rPr>
      <t>C</t>
    </r>
    <r>
      <rPr>
        <sz val="10"/>
        <color theme="1"/>
        <rFont val="宋体"/>
        <charset val="134"/>
      </rPr>
      <t>（制造业）相关行业类别中；</t>
    </r>
  </si>
  <si>
    <r>
      <rPr>
        <sz val="10"/>
        <color theme="1"/>
        <rFont val="宋体"/>
        <charset val="134"/>
      </rPr>
      <t>与服装模特表演或模特公司一体的形象设计活动，列入</t>
    </r>
    <r>
      <rPr>
        <sz val="10"/>
        <color theme="1"/>
        <rFont val="Times New Roman"/>
        <charset val="134"/>
      </rPr>
      <t>7299</t>
    </r>
    <r>
      <rPr>
        <sz val="10"/>
        <color theme="1"/>
        <rFont val="宋体"/>
        <charset val="134"/>
      </rPr>
      <t>（其他未列明商务服务业）；</t>
    </r>
  </si>
  <si>
    <r>
      <rPr>
        <sz val="10"/>
        <color theme="1"/>
        <rFont val="宋体"/>
        <charset val="134"/>
      </rPr>
      <t>利用电脑对照片、图片进行设计、加工的活动，列入</t>
    </r>
    <r>
      <rPr>
        <sz val="10"/>
        <color theme="1"/>
        <rFont val="Times New Roman"/>
        <charset val="134"/>
      </rPr>
      <t>8060</t>
    </r>
    <r>
      <rPr>
        <sz val="10"/>
        <color theme="1"/>
        <rFont val="宋体"/>
        <charset val="134"/>
      </rPr>
      <t>（摄影扩印服务）；</t>
    </r>
  </si>
  <si>
    <r>
      <rPr>
        <sz val="10"/>
        <color theme="1"/>
        <rFont val="宋体"/>
        <charset val="134"/>
      </rPr>
      <t>个人形象包装设计，列入</t>
    </r>
    <r>
      <rPr>
        <sz val="10"/>
        <color theme="1"/>
        <rFont val="Times New Roman"/>
        <charset val="134"/>
      </rPr>
      <t>7299</t>
    </r>
    <r>
      <rPr>
        <sz val="10"/>
        <color theme="1"/>
        <rFont val="宋体"/>
        <charset val="134"/>
      </rPr>
      <t>（其他未列明商务服务业）；</t>
    </r>
  </si>
  <si>
    <r>
      <rPr>
        <sz val="10"/>
        <color theme="1"/>
        <rFont val="宋体"/>
        <charset val="134"/>
      </rPr>
      <t>美发、美容设计，列入</t>
    </r>
    <r>
      <rPr>
        <sz val="10"/>
        <color theme="1"/>
        <rFont val="Times New Roman"/>
        <charset val="134"/>
      </rPr>
      <t>8040</t>
    </r>
    <r>
      <rPr>
        <sz val="10"/>
        <color theme="1"/>
        <rFont val="宋体"/>
        <charset val="134"/>
      </rPr>
      <t>（理发及美容服务）。</t>
    </r>
  </si>
  <si>
    <t>7493</t>
  </si>
  <si>
    <r>
      <rPr>
        <b/>
        <sz val="10"/>
        <color theme="1"/>
        <rFont val="宋体"/>
        <charset val="134"/>
      </rPr>
      <t>兽医服务</t>
    </r>
  </si>
  <si>
    <r>
      <rPr>
        <sz val="10"/>
        <color theme="1"/>
        <rFont val="宋体"/>
        <charset val="134"/>
      </rPr>
      <t>指除宠物医院以外的各类兽医服务。</t>
    </r>
  </si>
  <si>
    <r>
      <rPr>
        <sz val="10"/>
        <color theme="1"/>
        <rFont val="宋体"/>
        <charset val="134"/>
      </rPr>
      <t>包括下列兽医服务活动：</t>
    </r>
  </si>
  <si>
    <r>
      <rPr>
        <sz val="10"/>
        <color theme="1"/>
        <rFont val="宋体"/>
        <charset val="134"/>
      </rPr>
      <t>家畜疾病防治服务；</t>
    </r>
  </si>
  <si>
    <r>
      <rPr>
        <sz val="10"/>
        <color theme="1"/>
        <rFont val="宋体"/>
        <charset val="134"/>
      </rPr>
      <t>家禽疾病防治服务；</t>
    </r>
  </si>
  <si>
    <r>
      <rPr>
        <sz val="10"/>
        <color theme="1"/>
        <rFont val="宋体"/>
        <charset val="134"/>
      </rPr>
      <t>小型动物疾病防治服务；</t>
    </r>
  </si>
  <si>
    <r>
      <rPr>
        <sz val="10"/>
        <color theme="1"/>
        <rFont val="宋体"/>
        <charset val="134"/>
      </rPr>
      <t>水生动物疾病防治服务；</t>
    </r>
  </si>
  <si>
    <r>
      <rPr>
        <sz val="10"/>
        <color theme="1"/>
        <rFont val="宋体"/>
        <charset val="134"/>
      </rPr>
      <t>野生动物疾病防治服务；</t>
    </r>
  </si>
  <si>
    <r>
      <rPr>
        <sz val="10"/>
        <color theme="1"/>
        <rFont val="宋体"/>
        <charset val="134"/>
      </rPr>
      <t>其他动物疾病防治服务。</t>
    </r>
  </si>
  <si>
    <r>
      <rPr>
        <sz val="10"/>
        <color theme="1"/>
        <rFont val="宋体"/>
        <charset val="134"/>
      </rPr>
      <t>狗、猫等宠物医院的活动，列入</t>
    </r>
    <r>
      <rPr>
        <sz val="10"/>
        <color theme="1"/>
        <rFont val="Times New Roman"/>
        <charset val="134"/>
      </rPr>
      <t>8222</t>
    </r>
    <r>
      <rPr>
        <sz val="10"/>
        <color theme="1"/>
        <rFont val="宋体"/>
        <charset val="134"/>
      </rPr>
      <t>（宠物医院服务）。</t>
    </r>
  </si>
  <si>
    <t>7499</t>
  </si>
  <si>
    <r>
      <rPr>
        <b/>
        <sz val="10"/>
        <color theme="1"/>
        <rFont val="宋体"/>
        <charset val="134"/>
      </rPr>
      <t>其他未列明专业技术服务业</t>
    </r>
  </si>
  <si>
    <r>
      <rPr>
        <sz val="10"/>
        <color theme="1"/>
        <rFont val="宋体"/>
        <charset val="134"/>
      </rPr>
      <t>包括下列其他未列明专业技术服务活动：</t>
    </r>
  </si>
  <si>
    <r>
      <rPr>
        <sz val="10"/>
        <color theme="1"/>
        <rFont val="宋体"/>
        <charset val="134"/>
      </rPr>
      <t>上述未包括的专业技术服务。</t>
    </r>
  </si>
  <si>
    <t>75</t>
  </si>
  <si>
    <r>
      <rPr>
        <b/>
        <sz val="12"/>
        <color theme="1"/>
        <rFont val="宋体"/>
        <charset val="134"/>
      </rPr>
      <t>科技推广和应用服务业</t>
    </r>
  </si>
  <si>
    <t>751</t>
  </si>
  <si>
    <r>
      <rPr>
        <b/>
        <sz val="10"/>
        <color theme="1"/>
        <rFont val="宋体"/>
        <charset val="134"/>
      </rPr>
      <t>技术推广服务</t>
    </r>
  </si>
  <si>
    <r>
      <rPr>
        <sz val="10"/>
        <color theme="1"/>
        <rFont val="宋体"/>
        <charset val="134"/>
      </rPr>
      <t>指将新技术、新产品、新工艺直接推向市场而进行的相关技术活动，以及技术推广和转让活动。</t>
    </r>
  </si>
  <si>
    <t>7511</t>
  </si>
  <si>
    <r>
      <rPr>
        <b/>
        <sz val="10"/>
        <color theme="1"/>
        <rFont val="宋体"/>
        <charset val="134"/>
      </rPr>
      <t>农林牧渔技术推广服务</t>
    </r>
  </si>
  <si>
    <r>
      <rPr>
        <sz val="10"/>
        <color theme="1"/>
        <rFont val="宋体"/>
        <charset val="134"/>
      </rPr>
      <t>包括下列技术推广服务活动：</t>
    </r>
  </si>
  <si>
    <r>
      <rPr>
        <sz val="10"/>
        <color theme="1"/>
        <rFont val="宋体"/>
        <charset val="134"/>
      </rPr>
      <t>为解决农业研究与试验发展活动产生的新技术、新工艺、新产品能投入生产或在实际应用中存在的技术问题而进行的系统性活动；</t>
    </r>
  </si>
  <si>
    <r>
      <rPr>
        <sz val="10"/>
        <color theme="1"/>
        <rFont val="宋体"/>
        <charset val="134"/>
      </rPr>
      <t>种植技术开发、咨询、交流、转让、推广服务；</t>
    </r>
  </si>
  <si>
    <r>
      <rPr>
        <sz val="10"/>
        <color theme="1"/>
        <rFont val="宋体"/>
        <charset val="134"/>
      </rPr>
      <t>畜禽饲养技术开发、咨询、交流、转让、推广服务；</t>
    </r>
  </si>
  <si>
    <r>
      <rPr>
        <sz val="10"/>
        <color theme="1"/>
        <rFont val="宋体"/>
        <charset val="134"/>
      </rPr>
      <t>水产养殖技术开发、咨询、交流、转让、推广服务；</t>
    </r>
  </si>
  <si>
    <r>
      <rPr>
        <sz val="10"/>
        <color theme="1"/>
        <rFont val="宋体"/>
        <charset val="134"/>
      </rPr>
      <t>农机化技术开发、咨询、交流、转让、推广服务；</t>
    </r>
  </si>
  <si>
    <r>
      <rPr>
        <sz val="10"/>
        <color theme="1"/>
        <rFont val="宋体"/>
        <charset val="134"/>
      </rPr>
      <t>农业废弃物资源化利用技术推广服务；</t>
    </r>
  </si>
  <si>
    <r>
      <rPr>
        <sz val="10"/>
        <color theme="1"/>
        <rFont val="宋体"/>
        <charset val="134"/>
      </rPr>
      <t>其他农业技术开发、咨询、交流、转让、推广服务。</t>
    </r>
  </si>
  <si>
    <r>
      <rPr>
        <sz val="10"/>
        <color theme="1"/>
        <rFont val="宋体"/>
        <charset val="134"/>
      </rPr>
      <t>以生产制造为主，兼营科、贸活动的企业，列入</t>
    </r>
    <r>
      <rPr>
        <sz val="10"/>
        <color theme="1"/>
        <rFont val="Times New Roman"/>
        <charset val="134"/>
      </rPr>
      <t>C</t>
    </r>
    <r>
      <rPr>
        <sz val="10"/>
        <color theme="1"/>
        <rFont val="宋体"/>
        <charset val="134"/>
      </rPr>
      <t>（制造业）的相关行业类别中；</t>
    </r>
  </si>
  <si>
    <r>
      <rPr>
        <sz val="10"/>
        <color theme="1"/>
        <rFont val="宋体"/>
        <charset val="134"/>
      </rPr>
      <t>以技术开发、交流、推广的名义，实际从事商品买卖的，列入</t>
    </r>
    <r>
      <rPr>
        <sz val="10"/>
        <color theme="1"/>
        <rFont val="Times New Roman"/>
        <charset val="134"/>
      </rPr>
      <t>F</t>
    </r>
    <r>
      <rPr>
        <sz val="10"/>
        <color theme="1"/>
        <rFont val="宋体"/>
        <charset val="134"/>
      </rPr>
      <t>（批发和零售业）的相关行业类别中；</t>
    </r>
  </si>
  <si>
    <r>
      <rPr>
        <sz val="10"/>
        <color theme="1"/>
        <rFont val="宋体"/>
        <charset val="134"/>
      </rPr>
      <t>单纯的科学技术研究，列入</t>
    </r>
    <r>
      <rPr>
        <sz val="10"/>
        <color theme="1"/>
        <rFont val="Times New Roman"/>
        <charset val="134"/>
      </rPr>
      <t>73</t>
    </r>
    <r>
      <rPr>
        <sz val="10"/>
        <color theme="1"/>
        <rFont val="宋体"/>
        <charset val="134"/>
      </rPr>
      <t>（研究和试验发展）的相关行业类别中；</t>
    </r>
  </si>
  <si>
    <r>
      <rPr>
        <sz val="10"/>
        <color theme="1"/>
        <rFont val="宋体"/>
        <charset val="134"/>
      </rPr>
      <t>专业产品、工艺设计，分别列入</t>
    </r>
    <r>
      <rPr>
        <sz val="10"/>
        <color theme="1"/>
        <rFont val="Times New Roman"/>
        <charset val="134"/>
      </rPr>
      <t>7492</t>
    </r>
    <r>
      <rPr>
        <sz val="10"/>
        <color theme="1"/>
        <rFont val="宋体"/>
        <charset val="134"/>
      </rPr>
      <t>（专业设计服务）、</t>
    </r>
    <r>
      <rPr>
        <sz val="10"/>
        <color theme="1"/>
        <rFont val="Times New Roman"/>
        <charset val="134"/>
      </rPr>
      <t>7491</t>
    </r>
    <r>
      <rPr>
        <sz val="10"/>
        <color theme="1"/>
        <rFont val="宋体"/>
        <charset val="134"/>
      </rPr>
      <t>（工业设计服务）；</t>
    </r>
  </si>
  <si>
    <r>
      <rPr>
        <sz val="10"/>
        <color theme="1"/>
        <rFont val="宋体"/>
        <charset val="134"/>
      </rPr>
      <t>技术市场的管理，列入</t>
    </r>
    <r>
      <rPr>
        <sz val="10"/>
        <color theme="1"/>
        <rFont val="Times New Roman"/>
        <charset val="134"/>
      </rPr>
      <t>7530</t>
    </r>
    <r>
      <rPr>
        <sz val="10"/>
        <color theme="1"/>
        <rFont val="宋体"/>
        <charset val="134"/>
      </rPr>
      <t>（科技中介服务）；</t>
    </r>
  </si>
  <si>
    <r>
      <rPr>
        <sz val="10"/>
        <color theme="1"/>
        <rFont val="宋体"/>
        <charset val="134"/>
      </rPr>
      <t>专业技术展览，列入</t>
    </r>
    <r>
      <rPr>
        <sz val="10"/>
        <color theme="1"/>
        <rFont val="Times New Roman"/>
        <charset val="134"/>
      </rPr>
      <t>728</t>
    </r>
    <r>
      <rPr>
        <sz val="10"/>
        <color theme="1"/>
        <rFont val="宋体"/>
        <charset val="134"/>
      </rPr>
      <t>（会议、展览及相关服务）相关类别中。</t>
    </r>
  </si>
  <si>
    <t>7512</t>
  </si>
  <si>
    <r>
      <rPr>
        <b/>
        <sz val="10"/>
        <color theme="1"/>
        <rFont val="宋体"/>
        <charset val="134"/>
      </rPr>
      <t>生物技术推广服务</t>
    </r>
  </si>
  <si>
    <r>
      <rPr>
        <sz val="10"/>
        <color theme="1"/>
        <rFont val="宋体"/>
        <charset val="134"/>
      </rPr>
      <t>包括下列生物技术推广服务活动：</t>
    </r>
  </si>
  <si>
    <r>
      <rPr>
        <sz val="10"/>
        <color theme="1"/>
        <rFont val="宋体"/>
        <charset val="134"/>
      </rPr>
      <t>为解决生物工程的研究与试验发展活动产生的新技术、新工艺、新产品能投入生产或在实际应用中存在的技术问题而进行的系统性活动；</t>
    </r>
  </si>
  <si>
    <r>
      <rPr>
        <sz val="10"/>
        <color theme="1"/>
        <rFont val="宋体"/>
        <charset val="134"/>
      </rPr>
      <t>生物工程技术开发、咨询、交流、转让、推广服务。</t>
    </r>
  </si>
  <si>
    <r>
      <rPr>
        <sz val="10"/>
        <color theme="1"/>
        <rFont val="黑体"/>
        <charset val="134"/>
      </rPr>
      <t>下列生物农业技术推广服务列入本分类</t>
    </r>
  </si>
  <si>
    <r>
      <rPr>
        <sz val="10"/>
        <color theme="1"/>
        <rFont val="宋体"/>
        <charset val="134"/>
      </rPr>
      <t>微生物大规模分离鉴定与资源化利用技术推广；</t>
    </r>
  </si>
  <si>
    <r>
      <rPr>
        <sz val="10"/>
        <color theme="1"/>
        <rFont val="宋体"/>
        <charset val="134"/>
      </rPr>
      <t>动植物及微生物功能基因分离、克隆、表达与重组技术推广；</t>
    </r>
  </si>
  <si>
    <r>
      <rPr>
        <sz val="10"/>
        <color theme="1"/>
        <rFont val="宋体"/>
        <charset val="134"/>
      </rPr>
      <t>基因转移与生物微囊技术推广；</t>
    </r>
  </si>
  <si>
    <r>
      <rPr>
        <sz val="10"/>
        <color theme="1"/>
        <rFont val="宋体"/>
        <charset val="134"/>
      </rPr>
      <t>抗生素组合生物合成技术推广；</t>
    </r>
  </si>
  <si>
    <r>
      <rPr>
        <sz val="10"/>
        <color theme="1"/>
        <rFont val="宋体"/>
        <charset val="134"/>
      </rPr>
      <t>植物源农药规模化生产技术推广；</t>
    </r>
  </si>
  <si>
    <r>
      <rPr>
        <sz val="10"/>
        <color theme="1"/>
        <rFont val="宋体"/>
        <charset val="134"/>
      </rPr>
      <t>寡糖分子结构化学修饰与改造技术推广；</t>
    </r>
  </si>
  <si>
    <r>
      <rPr>
        <sz val="10"/>
        <color theme="1"/>
        <rFont val="宋体"/>
        <charset val="134"/>
      </rPr>
      <t>新型广谱长效生物农药剂技术推广；</t>
    </r>
  </si>
  <si>
    <r>
      <rPr>
        <sz val="10"/>
        <color theme="1"/>
        <rFont val="宋体"/>
        <charset val="134"/>
      </rPr>
      <t>微生物肥料产生菌筛选及发酵工艺推广；</t>
    </r>
  </si>
  <si>
    <r>
      <rPr>
        <sz val="10"/>
        <color theme="1"/>
        <rFont val="宋体"/>
        <charset val="134"/>
      </rPr>
      <t>共生固氮微生物应用新技术推广；</t>
    </r>
  </si>
  <si>
    <r>
      <rPr>
        <sz val="10"/>
        <color theme="1"/>
        <rFont val="宋体"/>
        <charset val="134"/>
      </rPr>
      <t>农用沼气生产与综合利用技术推广；</t>
    </r>
  </si>
  <si>
    <r>
      <rPr>
        <sz val="10"/>
        <color theme="1"/>
        <rFont val="宋体"/>
        <charset val="134"/>
      </rPr>
      <t>农作物秸秆还田技术推广；</t>
    </r>
  </si>
  <si>
    <r>
      <rPr>
        <sz val="10"/>
        <color theme="1"/>
        <rFont val="宋体"/>
        <charset val="134"/>
      </rPr>
      <t>生物肥料缓释技术与装备推广；</t>
    </r>
  </si>
  <si>
    <r>
      <rPr>
        <sz val="10"/>
        <color theme="1"/>
        <rFont val="宋体"/>
        <charset val="134"/>
      </rPr>
      <t>人造有机物和危险废弃物微生物降解技术推广；</t>
    </r>
  </si>
  <si>
    <r>
      <rPr>
        <sz val="10"/>
        <color theme="1"/>
        <rFont val="宋体"/>
        <charset val="134"/>
      </rPr>
      <t>根瘤菌技术推广；</t>
    </r>
  </si>
  <si>
    <r>
      <rPr>
        <sz val="10"/>
        <color theme="1"/>
        <rFont val="宋体"/>
        <charset val="134"/>
      </rPr>
      <t>列化饲用酶制剂和添加剂技术推广；</t>
    </r>
  </si>
  <si>
    <r>
      <rPr>
        <sz val="10"/>
        <color theme="1"/>
        <rFont val="宋体"/>
        <charset val="134"/>
      </rPr>
      <t>基因分离与修饰推广；</t>
    </r>
  </si>
  <si>
    <r>
      <rPr>
        <sz val="10"/>
        <color theme="1"/>
        <rFont val="宋体"/>
        <charset val="134"/>
      </rPr>
      <t>酶工程与发酵工程技术推广；</t>
    </r>
  </si>
  <si>
    <r>
      <rPr>
        <sz val="10"/>
        <color theme="1"/>
        <rFont val="Times New Roman"/>
        <charset val="134"/>
      </rPr>
      <t>β-1</t>
    </r>
    <r>
      <rPr>
        <sz val="10"/>
        <color theme="1"/>
        <rFont val="宋体"/>
        <charset val="134"/>
      </rPr>
      <t>，</t>
    </r>
    <r>
      <rPr>
        <sz val="10"/>
        <color theme="1"/>
        <rFont val="Times New Roman"/>
        <charset val="134"/>
      </rPr>
      <t>4</t>
    </r>
    <r>
      <rPr>
        <sz val="10"/>
        <color theme="1"/>
        <rFont val="宋体"/>
        <charset val="134"/>
      </rPr>
      <t>木聚糖酶技术推广；</t>
    </r>
  </si>
  <si>
    <r>
      <rPr>
        <sz val="10"/>
        <color theme="1"/>
        <rFont val="Times New Roman"/>
        <charset val="134"/>
      </rPr>
      <t>β-</t>
    </r>
    <r>
      <rPr>
        <sz val="10"/>
        <color theme="1"/>
        <rFont val="宋体"/>
        <charset val="134"/>
      </rPr>
      <t>甘露聚糖酶技术推广；</t>
    </r>
  </si>
  <si>
    <r>
      <rPr>
        <sz val="10"/>
        <color theme="1"/>
        <rFont val="Times New Roman"/>
        <charset val="134"/>
      </rPr>
      <t>β-1</t>
    </r>
    <r>
      <rPr>
        <sz val="10"/>
        <color theme="1"/>
        <rFont val="宋体"/>
        <charset val="134"/>
      </rPr>
      <t>，</t>
    </r>
    <r>
      <rPr>
        <sz val="10"/>
        <color theme="1"/>
        <rFont val="Times New Roman"/>
        <charset val="134"/>
      </rPr>
      <t>3-1</t>
    </r>
    <r>
      <rPr>
        <sz val="10"/>
        <color theme="1"/>
        <rFont val="宋体"/>
        <charset val="134"/>
      </rPr>
      <t>，</t>
    </r>
    <r>
      <rPr>
        <sz val="10"/>
        <color theme="1"/>
        <rFont val="Times New Roman"/>
        <charset val="134"/>
      </rPr>
      <t>4</t>
    </r>
    <r>
      <rPr>
        <sz val="10"/>
        <color theme="1"/>
        <rFont val="宋体"/>
        <charset val="134"/>
      </rPr>
      <t>葡聚糖酶技术推广；</t>
    </r>
  </si>
  <si>
    <r>
      <rPr>
        <sz val="10"/>
        <color theme="1"/>
        <rFont val="Times New Roman"/>
        <charset val="134"/>
      </rPr>
      <t>α-</t>
    </r>
    <r>
      <rPr>
        <sz val="10"/>
        <color theme="1"/>
        <rFont val="宋体"/>
        <charset val="134"/>
      </rPr>
      <t>半乳糖苷酶技术推广；</t>
    </r>
  </si>
  <si>
    <r>
      <rPr>
        <sz val="10"/>
        <color theme="1"/>
        <rFont val="宋体"/>
        <charset val="134"/>
      </rPr>
      <t>氨基酸技术推广；</t>
    </r>
  </si>
  <si>
    <r>
      <rPr>
        <sz val="10"/>
        <color theme="1"/>
        <rFont val="宋体"/>
        <charset val="134"/>
      </rPr>
      <t>水解饲料酶制剂技术推广</t>
    </r>
    <r>
      <rPr>
        <sz val="10"/>
        <color theme="1"/>
        <rFont val="Times New Roman"/>
        <charset val="134"/>
      </rPr>
      <t>(</t>
    </r>
    <r>
      <rPr>
        <sz val="10"/>
        <color theme="1"/>
        <rFont val="宋体"/>
        <charset val="134"/>
      </rPr>
      <t>新型饲料蛋白和耐高温、耐酸性、耐胃蛋白酶</t>
    </r>
    <r>
      <rPr>
        <sz val="10"/>
        <color theme="1"/>
        <rFont val="Times New Roman"/>
        <charset val="134"/>
      </rPr>
      <t>)</t>
    </r>
    <r>
      <rPr>
        <sz val="10"/>
        <color theme="1"/>
        <rFont val="宋体"/>
        <charset val="134"/>
      </rPr>
      <t>；</t>
    </r>
  </si>
  <si>
    <r>
      <rPr>
        <sz val="10"/>
        <color theme="1"/>
        <rFont val="宋体"/>
        <charset val="134"/>
      </rPr>
      <t>高效水产养殖饲料配制技术推广；</t>
    </r>
  </si>
  <si>
    <r>
      <rPr>
        <sz val="10"/>
        <color theme="1"/>
        <rFont val="宋体"/>
        <charset val="134"/>
      </rPr>
      <t>基因工程菌优选及下游纯化技术推广；</t>
    </r>
  </si>
  <si>
    <r>
      <rPr>
        <sz val="10"/>
        <color theme="1"/>
        <rFont val="宋体"/>
        <charset val="134"/>
      </rPr>
      <t>预防禽流感技术推广；</t>
    </r>
  </si>
  <si>
    <r>
      <rPr>
        <sz val="10"/>
        <color theme="1"/>
        <rFont val="宋体"/>
        <charset val="134"/>
      </rPr>
      <t>预防口蹄疫技术推广；</t>
    </r>
  </si>
  <si>
    <r>
      <rPr>
        <sz val="10"/>
        <color theme="1"/>
        <rFont val="宋体"/>
        <charset val="134"/>
      </rPr>
      <t>预防猪蓝耳病技术推广；</t>
    </r>
  </si>
  <si>
    <r>
      <rPr>
        <sz val="10"/>
        <color theme="1"/>
        <rFont val="宋体"/>
        <charset val="134"/>
      </rPr>
      <t>预防狂犬病技术推广；</t>
    </r>
  </si>
  <si>
    <r>
      <rPr>
        <sz val="10"/>
        <color theme="1"/>
        <rFont val="宋体"/>
        <charset val="134"/>
      </rPr>
      <t>预防布氏杆菌病技术推广；</t>
    </r>
  </si>
  <si>
    <r>
      <rPr>
        <sz val="10"/>
        <color theme="1"/>
        <rFont val="宋体"/>
        <charset val="134"/>
      </rPr>
      <t>海水养殖病害预警监测技术推广；</t>
    </r>
  </si>
  <si>
    <r>
      <rPr>
        <sz val="10"/>
        <color theme="1"/>
        <rFont val="宋体"/>
        <charset val="134"/>
      </rPr>
      <t>农业生物重要功能基因发掘技术推广；</t>
    </r>
  </si>
  <si>
    <r>
      <rPr>
        <sz val="10"/>
        <color theme="1"/>
        <rFont val="宋体"/>
        <charset val="134"/>
      </rPr>
      <t>分离与克隆技术推广；</t>
    </r>
  </si>
  <si>
    <r>
      <rPr>
        <sz val="10"/>
        <color theme="1"/>
        <rFont val="宋体"/>
        <charset val="134"/>
      </rPr>
      <t>分子标记辅助育种技术推广；</t>
    </r>
  </si>
  <si>
    <r>
      <rPr>
        <sz val="10"/>
        <color theme="1"/>
        <rFont val="宋体"/>
        <charset val="134"/>
      </rPr>
      <t>基因工程（转基因）育种技术推广；</t>
    </r>
  </si>
  <si>
    <r>
      <rPr>
        <sz val="10"/>
        <color theme="1"/>
        <rFont val="宋体"/>
        <charset val="134"/>
      </rPr>
      <t>分子设计育种技术推广；</t>
    </r>
  </si>
  <si>
    <r>
      <rPr>
        <sz val="10"/>
        <color theme="1"/>
        <rFont val="宋体"/>
        <charset val="134"/>
      </rPr>
      <t>植物脱毒性组织培养快繁技术推广；</t>
    </r>
  </si>
  <si>
    <r>
      <rPr>
        <sz val="10"/>
        <color theme="1"/>
        <rFont val="宋体"/>
        <charset val="134"/>
      </rPr>
      <t>细胞工程育种技术推广；</t>
    </r>
  </si>
  <si>
    <r>
      <rPr>
        <sz val="10"/>
        <color theme="1"/>
        <rFont val="宋体"/>
        <charset val="134"/>
      </rPr>
      <t>动物胚胎工程技术；</t>
    </r>
  </si>
  <si>
    <r>
      <rPr>
        <sz val="10"/>
        <color theme="1"/>
        <rFont val="宋体"/>
        <charset val="134"/>
      </rPr>
      <t>动物克隆技术推广；</t>
    </r>
  </si>
  <si>
    <r>
      <rPr>
        <sz val="10"/>
        <color theme="1"/>
        <rFont val="宋体"/>
        <charset val="134"/>
      </rPr>
      <t>动植物生物反应器技术推广；</t>
    </r>
  </si>
  <si>
    <r>
      <rPr>
        <sz val="10"/>
        <color theme="1"/>
        <rFont val="宋体"/>
        <charset val="134"/>
      </rPr>
      <t>染色体操作技术推广；</t>
    </r>
  </si>
  <si>
    <r>
      <rPr>
        <sz val="10"/>
        <color theme="1"/>
        <rFont val="宋体"/>
        <charset val="134"/>
      </rPr>
      <t>植物单倍体技术推广；</t>
    </r>
  </si>
  <si>
    <r>
      <rPr>
        <sz val="10"/>
        <color theme="1"/>
        <rFont val="宋体"/>
        <charset val="134"/>
      </rPr>
      <t>双单倍体及多倍体诱导育种技术推广；</t>
    </r>
  </si>
  <si>
    <r>
      <rPr>
        <sz val="10"/>
        <color theme="1"/>
        <rFont val="宋体"/>
        <charset val="134"/>
      </rPr>
      <t>种质资源辐照诱变育种技术推广；</t>
    </r>
  </si>
  <si>
    <r>
      <rPr>
        <sz val="10"/>
        <color theme="1"/>
        <rFont val="宋体"/>
        <charset val="134"/>
      </rPr>
      <t>航天育种技术推广；</t>
    </r>
  </si>
  <si>
    <r>
      <rPr>
        <sz val="10"/>
        <color theme="1"/>
        <rFont val="宋体"/>
        <charset val="134"/>
      </rPr>
      <t>基因组编辑技术推广；</t>
    </r>
  </si>
  <si>
    <r>
      <rPr>
        <sz val="10"/>
        <color theme="1"/>
        <rFont val="宋体"/>
        <charset val="134"/>
      </rPr>
      <t>大数据分析优化育种管理技术推广；</t>
    </r>
  </si>
  <si>
    <r>
      <rPr>
        <sz val="10"/>
        <color theme="1"/>
        <rFont val="宋体"/>
        <charset val="134"/>
      </rPr>
      <t>食品生物组学技术推广；</t>
    </r>
  </si>
  <si>
    <r>
      <rPr>
        <sz val="10"/>
        <color theme="1"/>
        <rFont val="宋体"/>
        <charset val="134"/>
      </rPr>
      <t>生物活性因子靶向分离与萃取技术推广；</t>
    </r>
  </si>
  <si>
    <r>
      <rPr>
        <sz val="10"/>
        <color theme="1"/>
        <rFont val="宋体"/>
        <charset val="134"/>
      </rPr>
      <t>食品合成生物工程技术推广；</t>
    </r>
  </si>
  <si>
    <r>
      <rPr>
        <sz val="10"/>
        <color theme="1"/>
        <rFont val="宋体"/>
        <charset val="134"/>
      </rPr>
      <t>食品生物高效转化技术推广；</t>
    </r>
  </si>
  <si>
    <r>
      <rPr>
        <sz val="10"/>
        <color theme="1"/>
        <rFont val="宋体"/>
        <charset val="134"/>
      </rPr>
      <t>肠道微生物宏基因组学技术推广；</t>
    </r>
  </si>
  <si>
    <r>
      <rPr>
        <sz val="10"/>
        <color theme="1"/>
        <rFont val="宋体"/>
        <charset val="134"/>
      </rPr>
      <t>分子食品、精准营养食品技术推广。</t>
    </r>
  </si>
  <si>
    <r>
      <rPr>
        <sz val="10"/>
        <color theme="1"/>
        <rFont val="黑体"/>
        <charset val="134"/>
      </rPr>
      <t>下列生物质能技术推广服务列入本分类</t>
    </r>
  </si>
  <si>
    <r>
      <rPr>
        <sz val="10"/>
        <color theme="1"/>
        <rFont val="宋体"/>
        <charset val="134"/>
      </rPr>
      <t>纤维素乙醇生产技术推广；</t>
    </r>
  </si>
  <si>
    <r>
      <rPr>
        <sz val="10"/>
        <color theme="1"/>
        <rFont val="宋体"/>
        <charset val="134"/>
      </rPr>
      <t>原料纤维素分离技术推广；</t>
    </r>
  </si>
  <si>
    <r>
      <rPr>
        <sz val="10"/>
        <color theme="1"/>
        <rFont val="Times New Roman"/>
        <charset val="134"/>
      </rPr>
      <t>F-T</t>
    </r>
    <r>
      <rPr>
        <sz val="10"/>
        <color theme="1"/>
        <rFont val="宋体"/>
        <charset val="134"/>
      </rPr>
      <t>合成生物质液体燃料技术推广；</t>
    </r>
  </si>
  <si>
    <r>
      <rPr>
        <sz val="10"/>
        <color theme="1"/>
        <rFont val="宋体"/>
        <charset val="134"/>
      </rPr>
      <t>生物质直接液化技术推广；</t>
    </r>
  </si>
  <si>
    <r>
      <rPr>
        <sz val="10"/>
        <color theme="1"/>
        <rFont val="宋体"/>
        <charset val="134"/>
      </rPr>
      <t>生物质快速裂解工艺技术推广；</t>
    </r>
  </si>
  <si>
    <r>
      <rPr>
        <sz val="10"/>
        <color theme="1"/>
        <rFont val="宋体"/>
        <charset val="134"/>
      </rPr>
      <t>脱酸、酯化、重整工艺技术推广。</t>
    </r>
  </si>
  <si>
    <r>
      <rPr>
        <sz val="10"/>
        <color theme="1"/>
        <rFont val="黑体"/>
        <charset val="134"/>
      </rPr>
      <t>下列生物技术推广服务列入本分类</t>
    </r>
  </si>
  <si>
    <r>
      <rPr>
        <sz val="10"/>
        <color theme="1"/>
        <rFont val="宋体"/>
        <charset val="134"/>
      </rPr>
      <t>生物基材料聚合技术推广；</t>
    </r>
  </si>
  <si>
    <r>
      <rPr>
        <sz val="10"/>
        <color theme="1"/>
        <rFont val="宋体"/>
        <charset val="134"/>
      </rPr>
      <t>高密度、高粘度微生物发酵工艺技术推广；</t>
    </r>
  </si>
  <si>
    <r>
      <rPr>
        <sz val="10"/>
        <color theme="1"/>
        <rFont val="宋体"/>
        <charset val="134"/>
      </rPr>
      <t>生物聚合物的水相分离技术推广；</t>
    </r>
  </si>
  <si>
    <r>
      <rPr>
        <sz val="10"/>
        <color theme="1"/>
        <rFont val="宋体"/>
        <charset val="134"/>
      </rPr>
      <t>生物聚合物等高效分离提取技术推广；</t>
    </r>
  </si>
  <si>
    <r>
      <rPr>
        <sz val="10"/>
        <color theme="1"/>
        <rFont val="宋体"/>
        <charset val="134"/>
      </rPr>
      <t>生物立体复合材料及其成型加工和改性技术推广；</t>
    </r>
  </si>
  <si>
    <r>
      <rPr>
        <sz val="10"/>
        <color theme="1"/>
        <rFont val="宋体"/>
        <charset val="134"/>
      </rPr>
      <t>生物质纤维生物脱胶技术推广；</t>
    </r>
  </si>
  <si>
    <r>
      <rPr>
        <sz val="10"/>
        <color theme="1"/>
        <rFont val="宋体"/>
        <charset val="134"/>
      </rPr>
      <t>生物基材料清洁生产技术推广；</t>
    </r>
  </si>
  <si>
    <r>
      <rPr>
        <sz val="10"/>
        <color theme="1"/>
        <rFont val="宋体"/>
        <charset val="134"/>
      </rPr>
      <t>酶制剂评价技术；</t>
    </r>
  </si>
  <si>
    <r>
      <rPr>
        <sz val="10"/>
        <color theme="1"/>
        <rFont val="宋体"/>
        <charset val="134"/>
      </rPr>
      <t>海洋生物活性物质提取、纯化和合成技术推广；</t>
    </r>
  </si>
  <si>
    <r>
      <rPr>
        <sz val="10"/>
        <color theme="1"/>
        <rFont val="宋体"/>
        <charset val="134"/>
      </rPr>
      <t>甲壳寡糖及其衍生物绿色制备技术推广；</t>
    </r>
  </si>
  <si>
    <r>
      <rPr>
        <sz val="10"/>
        <color theme="1"/>
        <rFont val="宋体"/>
        <charset val="134"/>
      </rPr>
      <t>大型藻类培养与炼制、海藻能源技术推广；</t>
    </r>
  </si>
  <si>
    <r>
      <rPr>
        <sz val="10"/>
        <color theme="1"/>
        <rFont val="宋体"/>
        <charset val="134"/>
      </rPr>
      <t>海洋药用生物资源及活性产物的发掘与利用技术推广；</t>
    </r>
  </si>
  <si>
    <r>
      <rPr>
        <sz val="10"/>
        <color theme="1"/>
        <rFont val="宋体"/>
        <charset val="134"/>
      </rPr>
      <t>海洋农业生物药物创制高技术推广；</t>
    </r>
  </si>
  <si>
    <r>
      <rPr>
        <sz val="10"/>
        <color theme="1"/>
        <rFont val="宋体"/>
        <charset val="134"/>
      </rPr>
      <t>海洋动植物生物大规模培养及反应器技术推广；</t>
    </r>
  </si>
  <si>
    <r>
      <rPr>
        <sz val="10"/>
        <color theme="1"/>
        <rFont val="宋体"/>
        <charset val="134"/>
      </rPr>
      <t>海洋农业生物药物高效表达与产物纯化技术推广；</t>
    </r>
  </si>
  <si>
    <r>
      <rPr>
        <sz val="10"/>
        <color theme="1"/>
        <rFont val="宋体"/>
        <charset val="134"/>
      </rPr>
      <t>非粮原料转化技术推广；</t>
    </r>
  </si>
  <si>
    <r>
      <rPr>
        <sz val="10"/>
        <color theme="1"/>
        <rFont val="宋体"/>
        <charset val="134"/>
      </rPr>
      <t>生物炼制技术推广；</t>
    </r>
  </si>
  <si>
    <r>
      <rPr>
        <sz val="10"/>
        <color theme="1"/>
        <rFont val="宋体"/>
        <charset val="134"/>
      </rPr>
      <t>生物质气化技术推广；</t>
    </r>
  </si>
  <si>
    <r>
      <rPr>
        <sz val="10"/>
        <color theme="1"/>
        <rFont val="宋体"/>
        <charset val="134"/>
      </rPr>
      <t>化工产品发酵技术推广；</t>
    </r>
  </si>
  <si>
    <r>
      <rPr>
        <sz val="10"/>
        <color theme="1"/>
        <rFont val="宋体"/>
        <charset val="134"/>
      </rPr>
      <t>生物催化技术推广；</t>
    </r>
  </si>
  <si>
    <r>
      <rPr>
        <sz val="10"/>
        <color theme="1"/>
        <rFont val="宋体"/>
        <charset val="134"/>
      </rPr>
      <t>全细胞催化转化技术推广；</t>
    </r>
  </si>
  <si>
    <r>
      <rPr>
        <sz val="10"/>
        <color theme="1"/>
        <rFont val="宋体"/>
        <charset val="134"/>
      </rPr>
      <t>生物拆分技术推广；</t>
    </r>
  </si>
  <si>
    <r>
      <rPr>
        <sz val="10"/>
        <color theme="1"/>
        <rFont val="宋体"/>
        <charset val="134"/>
      </rPr>
      <t>生物酶解技术推广；</t>
    </r>
  </si>
  <si>
    <r>
      <rPr>
        <sz val="10"/>
        <color theme="1"/>
        <rFont val="宋体"/>
        <charset val="134"/>
      </rPr>
      <t>生物化学组合合成技术推广；</t>
    </r>
  </si>
  <si>
    <r>
      <rPr>
        <sz val="10"/>
        <color theme="1"/>
        <rFont val="宋体"/>
        <charset val="134"/>
      </rPr>
      <t>生物合成过程控制技术推广；</t>
    </r>
  </si>
  <si>
    <r>
      <rPr>
        <sz val="10"/>
        <color theme="1"/>
        <rFont val="宋体"/>
        <charset val="134"/>
      </rPr>
      <t>水产品加工综合利用技术推广。</t>
    </r>
  </si>
  <si>
    <t>7513</t>
  </si>
  <si>
    <r>
      <rPr>
        <b/>
        <sz val="10"/>
        <color theme="1"/>
        <rFont val="宋体"/>
        <charset val="134"/>
      </rPr>
      <t>新材料技术推广服务</t>
    </r>
  </si>
  <si>
    <r>
      <rPr>
        <sz val="10"/>
        <color theme="1"/>
        <rFont val="宋体"/>
        <charset val="134"/>
      </rPr>
      <t>包括下列新材料技术推广服务活动：</t>
    </r>
  </si>
  <si>
    <r>
      <rPr>
        <sz val="10"/>
        <color theme="1"/>
        <rFont val="宋体"/>
        <charset val="134"/>
      </rPr>
      <t>为解决新材料技术工程的研究与试验发展活动产生的新技术、新工艺、新产品能投入生产或在实际应用中存在的技术问题而进行的系统性活动；</t>
    </r>
  </si>
  <si>
    <r>
      <rPr>
        <sz val="10"/>
        <color theme="1"/>
        <rFont val="宋体"/>
        <charset val="134"/>
      </rPr>
      <t>新材料技术开发、咨询、交流、转让、推广服务。</t>
    </r>
  </si>
  <si>
    <t>7514</t>
  </si>
  <si>
    <r>
      <rPr>
        <b/>
        <sz val="10"/>
        <color theme="1"/>
        <rFont val="宋体"/>
        <charset val="134"/>
      </rPr>
      <t>节能技术推广服务</t>
    </r>
  </si>
  <si>
    <r>
      <rPr>
        <sz val="10"/>
        <color theme="1"/>
        <rFont val="宋体"/>
        <charset val="134"/>
      </rPr>
      <t>指仅包括节能技术和产品的开发、交流、转让、推广服务，以及一站式合同能源管理综合服务；节能技术咨询、节能评估、能源审计、节能量审核服务。</t>
    </r>
  </si>
  <si>
    <r>
      <rPr>
        <sz val="10"/>
        <color theme="1"/>
        <rFont val="宋体"/>
        <charset val="134"/>
      </rPr>
      <t>为解决节能技术工程的研究与试验发展活动产生的新技术、新工艺、新产品能投入生产或在实际应用中存在的技术问题而进行的系统性活动；</t>
    </r>
  </si>
  <si>
    <r>
      <rPr>
        <sz val="10"/>
        <color theme="1"/>
        <rFont val="宋体"/>
        <charset val="134"/>
      </rPr>
      <t>节能技术开发、咨询、交流、转让、推广服务；</t>
    </r>
  </si>
  <si>
    <r>
      <rPr>
        <sz val="10"/>
        <color theme="1"/>
        <rFont val="宋体"/>
        <charset val="134"/>
      </rPr>
      <t>高效节能锅炉窑炉技术推广服务；</t>
    </r>
  </si>
  <si>
    <r>
      <rPr>
        <sz val="10"/>
        <color theme="1"/>
        <rFont val="宋体"/>
        <charset val="134"/>
      </rPr>
      <t>高效节能电机及拖动设备技术推广服务；</t>
    </r>
  </si>
  <si>
    <r>
      <rPr>
        <sz val="10"/>
        <color theme="1"/>
        <rFont val="宋体"/>
        <charset val="134"/>
      </rPr>
      <t>余热余压余气利用技术推广服务；</t>
    </r>
  </si>
  <si>
    <r>
      <rPr>
        <sz val="10"/>
        <color theme="1"/>
        <rFont val="宋体"/>
        <charset val="134"/>
      </rPr>
      <t>电器高效节能利用技术推广服务；</t>
    </r>
  </si>
  <si>
    <r>
      <rPr>
        <sz val="10"/>
        <color theme="1"/>
        <rFont val="宋体"/>
        <charset val="134"/>
      </rPr>
      <t>照明产品高效节能利用技术推广服务；</t>
    </r>
  </si>
  <si>
    <r>
      <rPr>
        <sz val="10"/>
        <color theme="1"/>
        <rFont val="宋体"/>
        <charset val="134"/>
      </rPr>
      <t>交通设备高效节能利用技术推广服务；</t>
    </r>
  </si>
  <si>
    <r>
      <rPr>
        <sz val="10"/>
        <color theme="1"/>
        <rFont val="宋体"/>
        <charset val="134"/>
      </rPr>
      <t>采矿、电力高效节能技术推广服务；</t>
    </r>
  </si>
  <si>
    <r>
      <rPr>
        <sz val="10"/>
        <color theme="1"/>
        <rFont val="宋体"/>
        <charset val="134"/>
      </rPr>
      <t>全氧燃烧或全氧助燃技术推广服务；</t>
    </r>
  </si>
  <si>
    <r>
      <rPr>
        <sz val="10"/>
        <color theme="1"/>
        <rFont val="宋体"/>
        <charset val="134"/>
      </rPr>
      <t>其他高效节能技术推广服务；</t>
    </r>
  </si>
  <si>
    <r>
      <rPr>
        <sz val="10"/>
        <color theme="1"/>
        <rFont val="宋体"/>
        <charset val="134"/>
      </rPr>
      <t>节能技术示范、产品产业化及推广应用；</t>
    </r>
  </si>
  <si>
    <r>
      <rPr>
        <sz val="10"/>
        <color theme="1"/>
        <rFont val="宋体"/>
        <charset val="134"/>
      </rPr>
      <t>综合能源管理服务；</t>
    </r>
  </si>
  <si>
    <r>
      <rPr>
        <sz val="10"/>
        <color theme="1"/>
        <rFont val="宋体"/>
        <charset val="134"/>
      </rPr>
      <t>合同能源管理服务；</t>
    </r>
  </si>
  <si>
    <r>
      <rPr>
        <sz val="10"/>
        <color theme="1"/>
        <rFont val="宋体"/>
        <charset val="134"/>
      </rPr>
      <t>能源托管服务。</t>
    </r>
  </si>
  <si>
    <t>7515</t>
  </si>
  <si>
    <r>
      <rPr>
        <b/>
        <sz val="10"/>
        <color theme="1"/>
        <rFont val="宋体"/>
        <charset val="134"/>
      </rPr>
      <t>新能源技术推广服务</t>
    </r>
  </si>
  <si>
    <r>
      <rPr>
        <sz val="10"/>
        <color theme="1"/>
        <rFont val="宋体"/>
        <charset val="134"/>
      </rPr>
      <t>包括下列新能源技术推广服务活动：</t>
    </r>
  </si>
  <si>
    <r>
      <rPr>
        <sz val="10"/>
        <color theme="1"/>
        <rFont val="宋体"/>
        <charset val="134"/>
      </rPr>
      <t>为解决新能源技术工程的研究与试验发展活动产生的新技术、新工艺、新产品能投入生产或在实际应用中存在的技术问题而进行的系统性活动；</t>
    </r>
  </si>
  <si>
    <r>
      <rPr>
        <sz val="10"/>
        <color theme="1"/>
        <rFont val="宋体"/>
        <charset val="134"/>
      </rPr>
      <t>新能源技术开发、咨询、交流、转让、推广服务：风能、太阳能、核能、生物质能和其他新能源技术开发、咨询、交流、转让、推广服务。</t>
    </r>
  </si>
  <si>
    <r>
      <rPr>
        <sz val="10"/>
        <color theme="1"/>
        <rFont val="宋体"/>
        <charset val="134"/>
      </rPr>
      <t>分布式并网光伏发电系统技术服务；</t>
    </r>
  </si>
  <si>
    <r>
      <rPr>
        <sz val="10"/>
        <color theme="1"/>
        <rFont val="宋体"/>
        <charset val="134"/>
      </rPr>
      <t>离网光伏发电系统技术服务；</t>
    </r>
  </si>
  <si>
    <r>
      <rPr>
        <sz val="10"/>
        <color theme="1"/>
        <rFont val="宋体"/>
        <charset val="134"/>
      </rPr>
      <t>公共电网侧并网光伏发电系统技术服务；</t>
    </r>
  </si>
  <si>
    <r>
      <rPr>
        <sz val="10"/>
        <color theme="1"/>
        <rFont val="宋体"/>
        <charset val="134"/>
      </rPr>
      <t>槽式太阳能热发电系统技术服务；</t>
    </r>
  </si>
  <si>
    <r>
      <rPr>
        <sz val="10"/>
        <color theme="1"/>
        <rFont val="宋体"/>
        <charset val="134"/>
      </rPr>
      <t>塔式太阳能热发电系统技术服务；</t>
    </r>
  </si>
  <si>
    <r>
      <rPr>
        <sz val="10"/>
        <color theme="1"/>
        <rFont val="宋体"/>
        <charset val="134"/>
      </rPr>
      <t>碟式太阳能热发电系统技术服务；</t>
    </r>
  </si>
  <si>
    <r>
      <rPr>
        <sz val="10"/>
        <color theme="1"/>
        <rFont val="宋体"/>
        <charset val="134"/>
      </rPr>
      <t>槽式、塔式、蝶式太阳能热发电系统技术服务。</t>
    </r>
  </si>
  <si>
    <r>
      <rPr>
        <sz val="10"/>
        <color theme="1"/>
        <rFont val="宋体"/>
        <charset val="134"/>
      </rPr>
      <t>以生产制造为主，兼营科、贸活动的企业，列入</t>
    </r>
    <r>
      <rPr>
        <sz val="10"/>
        <color theme="1"/>
        <rFont val="Times New Roman"/>
        <charset val="134"/>
      </rPr>
      <t>C</t>
    </r>
    <r>
      <rPr>
        <sz val="10"/>
        <color theme="1"/>
        <rFont val="宋体"/>
        <charset val="134"/>
      </rPr>
      <t>（制造业）相关行业类别中；</t>
    </r>
  </si>
  <si>
    <r>
      <rPr>
        <sz val="10"/>
        <color theme="1"/>
        <rFont val="宋体"/>
        <charset val="134"/>
      </rPr>
      <t>以技术开发、交流、推广的名义，实际从事商品买卖的，列入</t>
    </r>
    <r>
      <rPr>
        <sz val="10"/>
        <color theme="1"/>
        <rFont val="Times New Roman"/>
        <charset val="134"/>
      </rPr>
      <t>F</t>
    </r>
    <r>
      <rPr>
        <sz val="10"/>
        <color theme="1"/>
        <rFont val="宋体"/>
        <charset val="134"/>
      </rPr>
      <t>（批发和零售业）相关行业类别中；</t>
    </r>
  </si>
  <si>
    <r>
      <rPr>
        <sz val="10"/>
        <color theme="1"/>
        <rFont val="宋体"/>
        <charset val="134"/>
      </rPr>
      <t>单纯的科学技术研究，列入</t>
    </r>
    <r>
      <rPr>
        <sz val="10"/>
        <color theme="1"/>
        <rFont val="Times New Roman"/>
        <charset val="134"/>
      </rPr>
      <t>73</t>
    </r>
    <r>
      <rPr>
        <sz val="10"/>
        <color theme="1"/>
        <rFont val="宋体"/>
        <charset val="134"/>
      </rPr>
      <t>（研究和试验发展）相关行业类别中；</t>
    </r>
  </si>
  <si>
    <r>
      <rPr>
        <sz val="10"/>
        <color theme="1"/>
        <rFont val="宋体"/>
        <charset val="134"/>
      </rPr>
      <t>专业产品、工艺设计，列入</t>
    </r>
    <r>
      <rPr>
        <sz val="10"/>
        <color theme="1"/>
        <rFont val="Times New Roman"/>
        <charset val="134"/>
      </rPr>
      <t>7491</t>
    </r>
    <r>
      <rPr>
        <sz val="10"/>
        <color theme="1"/>
        <rFont val="宋体"/>
        <charset val="134"/>
      </rPr>
      <t>（工业设计服务）；</t>
    </r>
  </si>
  <si>
    <r>
      <rPr>
        <sz val="10"/>
        <color theme="1"/>
        <rFont val="宋体"/>
        <charset val="134"/>
      </rPr>
      <t>专业技术展览，列入</t>
    </r>
    <r>
      <rPr>
        <sz val="10"/>
        <color theme="1"/>
        <rFont val="Times New Roman"/>
        <charset val="134"/>
      </rPr>
      <t>7281</t>
    </r>
    <r>
      <rPr>
        <sz val="10"/>
        <color theme="1"/>
        <rFont val="宋体"/>
        <charset val="134"/>
      </rPr>
      <t>（科技会展服务）。</t>
    </r>
  </si>
  <si>
    <t>7516</t>
  </si>
  <si>
    <r>
      <rPr>
        <b/>
        <sz val="10"/>
        <color theme="1"/>
        <rFont val="宋体"/>
        <charset val="134"/>
      </rPr>
      <t>环保技术推广服务</t>
    </r>
  </si>
  <si>
    <r>
      <rPr>
        <sz val="10"/>
        <color theme="1"/>
        <rFont val="宋体"/>
        <charset val="134"/>
      </rPr>
      <t>包括下列环保技术推广服务活动：</t>
    </r>
  </si>
  <si>
    <r>
      <rPr>
        <sz val="10"/>
        <color theme="1"/>
        <rFont val="宋体"/>
        <charset val="134"/>
      </rPr>
      <t>为解决环保技术工程的研究与试验发展活动产生的新技术、新工艺、新产品能投入生产或在实际应用中存在的技术问题而进行的系统性活动；</t>
    </r>
  </si>
  <si>
    <r>
      <rPr>
        <sz val="10"/>
        <color theme="1"/>
        <rFont val="宋体"/>
        <charset val="134"/>
      </rPr>
      <t>环保技术开发、咨询、交流、转让、推广服务；</t>
    </r>
  </si>
  <si>
    <r>
      <rPr>
        <sz val="10"/>
        <color theme="1"/>
        <rFont val="宋体"/>
        <charset val="134"/>
      </rPr>
      <t>先进环保技术推广服务；</t>
    </r>
  </si>
  <si>
    <r>
      <rPr>
        <sz val="10"/>
        <color theme="1"/>
        <rFont val="宋体"/>
        <charset val="134"/>
      </rPr>
      <t>绿色低碳技术咨询服务；</t>
    </r>
  </si>
  <si>
    <r>
      <rPr>
        <sz val="10"/>
        <color theme="1"/>
        <rFont val="宋体"/>
        <charset val="134"/>
      </rPr>
      <t>脱硫、脱硝除尘一体化技术推广服务；</t>
    </r>
  </si>
  <si>
    <r>
      <rPr>
        <sz val="10"/>
        <color theme="1"/>
        <rFont val="宋体"/>
        <charset val="134"/>
      </rPr>
      <t>清洁生产技术咨询服务。</t>
    </r>
  </si>
  <si>
    <t>7517</t>
  </si>
  <si>
    <r>
      <rPr>
        <b/>
        <sz val="10"/>
        <color theme="1"/>
        <rFont val="宋体"/>
        <charset val="134"/>
      </rPr>
      <t>三维（</t>
    </r>
    <r>
      <rPr>
        <b/>
        <sz val="10"/>
        <color theme="1"/>
        <rFont val="Times New Roman"/>
        <charset val="134"/>
      </rPr>
      <t>3D)</t>
    </r>
    <r>
      <rPr>
        <b/>
        <sz val="10"/>
        <color theme="1"/>
        <rFont val="宋体"/>
        <charset val="134"/>
      </rPr>
      <t>打印技术推广服务</t>
    </r>
  </si>
  <si>
    <r>
      <rPr>
        <sz val="10"/>
        <color theme="1"/>
        <rFont val="宋体"/>
        <charset val="134"/>
      </rPr>
      <t>包括下列三维（</t>
    </r>
    <r>
      <rPr>
        <sz val="10"/>
        <color theme="1"/>
        <rFont val="Times New Roman"/>
        <charset val="134"/>
      </rPr>
      <t>3D)</t>
    </r>
    <r>
      <rPr>
        <sz val="10"/>
        <color theme="1"/>
        <rFont val="宋体"/>
        <charset val="134"/>
      </rPr>
      <t>打印技术推广服务活动：</t>
    </r>
  </si>
  <si>
    <r>
      <rPr>
        <sz val="10"/>
        <color theme="1"/>
        <rFont val="宋体"/>
        <charset val="134"/>
      </rPr>
      <t>为解决三维（</t>
    </r>
    <r>
      <rPr>
        <sz val="10"/>
        <color theme="1"/>
        <rFont val="Times New Roman"/>
        <charset val="134"/>
      </rPr>
      <t>3D</t>
    </r>
    <r>
      <rPr>
        <sz val="10"/>
        <color theme="1"/>
        <rFont val="宋体"/>
        <charset val="134"/>
      </rPr>
      <t>）打印技术工程的研究与试验发展活动产生的新技术、新工艺、新产品能投入生产或在实际应用中存在的技术问题而进行的系统性活动；</t>
    </r>
  </si>
  <si>
    <r>
      <rPr>
        <sz val="10"/>
        <color theme="1"/>
        <rFont val="宋体"/>
        <charset val="134"/>
      </rPr>
      <t>三维（</t>
    </r>
    <r>
      <rPr>
        <sz val="10"/>
        <color theme="1"/>
        <rFont val="Times New Roman"/>
        <charset val="134"/>
      </rPr>
      <t>3D</t>
    </r>
    <r>
      <rPr>
        <sz val="10"/>
        <color theme="1"/>
        <rFont val="宋体"/>
        <charset val="134"/>
      </rPr>
      <t>）打印技术开发、咨询、交流、转让、推广服务；</t>
    </r>
  </si>
  <si>
    <r>
      <rPr>
        <sz val="10"/>
        <color theme="1"/>
        <rFont val="Times New Roman"/>
        <charset val="134"/>
      </rPr>
      <t>3D</t>
    </r>
    <r>
      <rPr>
        <sz val="10"/>
        <color theme="1"/>
        <rFont val="宋体"/>
        <charset val="134"/>
      </rPr>
      <t>打印服务；</t>
    </r>
  </si>
  <si>
    <r>
      <rPr>
        <sz val="10"/>
        <color theme="1"/>
        <rFont val="Times New Roman"/>
        <charset val="134"/>
      </rPr>
      <t>3D</t>
    </r>
    <r>
      <rPr>
        <sz val="10"/>
        <color theme="1"/>
        <rFont val="宋体"/>
        <charset val="134"/>
      </rPr>
      <t>打印技术推广。</t>
    </r>
  </si>
  <si>
    <r>
      <rPr>
        <sz val="10"/>
        <color theme="1"/>
        <rFont val="宋体"/>
        <charset val="134"/>
      </rPr>
      <t>三维（</t>
    </r>
    <r>
      <rPr>
        <sz val="10"/>
        <color theme="1"/>
        <rFont val="Times New Roman"/>
        <charset val="134"/>
      </rPr>
      <t>3D</t>
    </r>
    <r>
      <rPr>
        <sz val="10"/>
        <color theme="1"/>
        <rFont val="宋体"/>
        <charset val="134"/>
      </rPr>
      <t>）打印设备的制造，列入</t>
    </r>
    <r>
      <rPr>
        <sz val="10"/>
        <color theme="1"/>
        <rFont val="Times New Roman"/>
        <charset val="134"/>
      </rPr>
      <t>3493</t>
    </r>
    <r>
      <rPr>
        <sz val="10"/>
        <color theme="1"/>
        <rFont val="宋体"/>
        <charset val="134"/>
      </rPr>
      <t>（增材制造装备制造）；</t>
    </r>
  </si>
  <si>
    <t>7519</t>
  </si>
  <si>
    <r>
      <rPr>
        <b/>
        <sz val="10"/>
        <color theme="1"/>
        <rFont val="宋体"/>
        <charset val="134"/>
      </rPr>
      <t>其他技术推广服务</t>
    </r>
  </si>
  <si>
    <r>
      <rPr>
        <sz val="10"/>
        <color theme="1"/>
        <rFont val="宋体"/>
        <charset val="134"/>
      </rPr>
      <t>包括下列其他技术推广服务活动：</t>
    </r>
  </si>
  <si>
    <r>
      <rPr>
        <sz val="10"/>
        <color theme="1"/>
        <rFont val="宋体"/>
        <charset val="134"/>
      </rPr>
      <t>社会公益有关的技术推广、扩散和转移的活动；</t>
    </r>
  </si>
  <si>
    <r>
      <rPr>
        <sz val="10"/>
        <color theme="1"/>
        <rFont val="宋体"/>
        <charset val="134"/>
      </rPr>
      <t>以技术推广为主的技（科）、工、贸联合公司的活动；</t>
    </r>
  </si>
  <si>
    <r>
      <rPr>
        <sz val="10"/>
        <color theme="1"/>
        <rFont val="宋体"/>
        <charset val="134"/>
      </rPr>
      <t>其他技术开发、咨询、交流、转让、推广服务：药物信息等技术推广服务、资源循环利用技术推广服务、行业领域数字技术创新推广应用服务、其他技术开发、咨询、交流、转让、推广服务。</t>
    </r>
  </si>
  <si>
    <t>7520</t>
  </si>
  <si>
    <r>
      <rPr>
        <b/>
        <sz val="10"/>
        <color theme="1"/>
        <rFont val="宋体"/>
        <charset val="134"/>
      </rPr>
      <t>知识产权服务</t>
    </r>
  </si>
  <si>
    <r>
      <rPr>
        <sz val="10"/>
        <color theme="1"/>
        <rFont val="宋体"/>
        <charset val="134"/>
      </rPr>
      <t>指专利、商标、版权、软件、集成电路布图设计、技术秘密、地理标志等各类知识产权的代理、转让、登记、鉴定、检索、分析、咨询、评估、运营、认证等服务。</t>
    </r>
  </si>
  <si>
    <r>
      <rPr>
        <sz val="10"/>
        <color theme="1"/>
        <rFont val="宋体"/>
        <charset val="134"/>
      </rPr>
      <t>包括下列知识产权服务：</t>
    </r>
  </si>
  <si>
    <r>
      <rPr>
        <sz val="10"/>
        <color theme="1"/>
        <rFont val="宋体"/>
        <charset val="134"/>
      </rPr>
      <t>专利服务：国内专利代理服务、涉外专利代理服务、专利查询服务、其他专利服务；</t>
    </r>
  </si>
  <si>
    <r>
      <rPr>
        <sz val="10"/>
        <color theme="1"/>
        <rFont val="宋体"/>
        <charset val="134"/>
      </rPr>
      <t>商标服务：商标代理服务、商标登记服务、商标查询服务、商标评审服务、其他商标服务；</t>
    </r>
  </si>
  <si>
    <r>
      <rPr>
        <sz val="10"/>
        <color theme="1"/>
        <rFont val="宋体"/>
        <charset val="134"/>
      </rPr>
      <t>版权服务：版权代理服务、版权鉴定服务、版权咨询服务、海外作品登记服务、涉外音像合同认证服务、著作权使用报酬收转服务、其他版权服务；</t>
    </r>
  </si>
  <si>
    <r>
      <rPr>
        <sz val="10"/>
        <color theme="1"/>
        <rFont val="宋体"/>
        <charset val="134"/>
      </rPr>
      <t>软件服务：软件代理服务、软件著作权登记服务、软件鉴定服务、其他软件服务；</t>
    </r>
  </si>
  <si>
    <r>
      <rPr>
        <sz val="10"/>
        <color theme="1"/>
        <rFont val="宋体"/>
        <charset val="134"/>
      </rPr>
      <t>集成电路布图设计代理服务；</t>
    </r>
  </si>
  <si>
    <r>
      <rPr>
        <sz val="10"/>
        <color theme="1"/>
        <rFont val="宋体"/>
        <charset val="134"/>
      </rPr>
      <t>体育知识产权相关服务（如体育著作权、体育无形资产评估等服务）等；</t>
    </r>
  </si>
  <si>
    <r>
      <rPr>
        <sz val="10"/>
        <color theme="1"/>
        <rFont val="宋体"/>
        <charset val="134"/>
      </rPr>
      <t>知识产权代理服务；</t>
    </r>
  </si>
  <si>
    <r>
      <rPr>
        <sz val="10"/>
        <color theme="1"/>
        <rFont val="宋体"/>
        <charset val="134"/>
      </rPr>
      <t>知识产权检索分析；</t>
    </r>
  </si>
  <si>
    <r>
      <rPr>
        <sz val="10"/>
        <color theme="1"/>
        <rFont val="宋体"/>
        <charset val="134"/>
      </rPr>
      <t>知识产权数据加工；</t>
    </r>
  </si>
  <si>
    <r>
      <rPr>
        <sz val="10"/>
        <color theme="1"/>
        <rFont val="宋体"/>
        <charset val="134"/>
      </rPr>
      <t>知识产权数据库建设；</t>
    </r>
  </si>
  <si>
    <r>
      <rPr>
        <sz val="10"/>
        <color theme="1"/>
        <rFont val="宋体"/>
        <charset val="134"/>
      </rPr>
      <t>知识产权评估；</t>
    </r>
  </si>
  <si>
    <r>
      <rPr>
        <sz val="10"/>
        <color theme="1"/>
        <rFont val="宋体"/>
        <charset val="134"/>
      </rPr>
      <t>知识产权交易；</t>
    </r>
  </si>
  <si>
    <r>
      <rPr>
        <sz val="10"/>
        <color theme="1"/>
        <rFont val="宋体"/>
        <charset val="134"/>
      </rPr>
      <t>知识产权转化；</t>
    </r>
  </si>
  <si>
    <r>
      <rPr>
        <sz val="10"/>
        <color theme="1"/>
        <rFont val="宋体"/>
        <charset val="134"/>
      </rPr>
      <t>知识产权托管；</t>
    </r>
  </si>
  <si>
    <r>
      <rPr>
        <sz val="10"/>
        <color theme="1"/>
        <rFont val="宋体"/>
        <charset val="134"/>
      </rPr>
      <t>知识产权运营；</t>
    </r>
  </si>
  <si>
    <r>
      <rPr>
        <sz val="10"/>
        <color theme="1"/>
        <rFont val="宋体"/>
        <charset val="134"/>
      </rPr>
      <t>知识产权咨询服务；</t>
    </r>
  </si>
  <si>
    <r>
      <rPr>
        <sz val="10"/>
        <color theme="1"/>
        <rFont val="宋体"/>
        <charset val="134"/>
      </rPr>
      <t>专利导航；</t>
    </r>
  </si>
  <si>
    <r>
      <rPr>
        <sz val="10"/>
        <color theme="1"/>
        <rFont val="宋体"/>
        <charset val="134"/>
      </rPr>
      <t>知识产权分析评议；</t>
    </r>
  </si>
  <si>
    <r>
      <rPr>
        <sz val="10"/>
        <color theme="1"/>
        <rFont val="宋体"/>
        <charset val="134"/>
      </rPr>
      <t>知识产权预警分析；</t>
    </r>
  </si>
  <si>
    <r>
      <rPr>
        <sz val="10"/>
        <color theme="1"/>
        <rFont val="宋体"/>
        <charset val="134"/>
      </rPr>
      <t>知识产权投融资；</t>
    </r>
  </si>
  <si>
    <r>
      <rPr>
        <sz val="10"/>
        <color theme="1"/>
        <rFont val="宋体"/>
        <charset val="134"/>
      </rPr>
      <t>知识产权公证；</t>
    </r>
  </si>
  <si>
    <r>
      <rPr>
        <sz val="10"/>
        <color theme="1"/>
        <rFont val="宋体"/>
        <charset val="134"/>
      </rPr>
      <t>知识产权鉴定；</t>
    </r>
  </si>
  <si>
    <r>
      <rPr>
        <sz val="10"/>
        <color theme="1"/>
        <rFont val="宋体"/>
        <charset val="134"/>
      </rPr>
      <t>知识产权认证；</t>
    </r>
  </si>
  <si>
    <r>
      <rPr>
        <sz val="10"/>
        <color theme="1"/>
        <rFont val="宋体"/>
        <charset val="134"/>
      </rPr>
      <t>其他知识产权服务。</t>
    </r>
  </si>
  <si>
    <r>
      <rPr>
        <sz val="10"/>
        <color theme="1"/>
        <rFont val="宋体"/>
        <charset val="134"/>
      </rPr>
      <t>专利、版权等知识产权的法律服务，列入</t>
    </r>
    <r>
      <rPr>
        <sz val="10"/>
        <color theme="1"/>
        <rFont val="Times New Roman"/>
        <charset val="134"/>
      </rPr>
      <t>7231</t>
    </r>
    <r>
      <rPr>
        <sz val="10"/>
        <color theme="1"/>
        <rFont val="宋体"/>
        <charset val="134"/>
      </rPr>
      <t>（律师及相关法律服务）；</t>
    </r>
  </si>
  <si>
    <r>
      <rPr>
        <sz val="10"/>
        <color theme="1"/>
        <rFont val="宋体"/>
        <charset val="134"/>
      </rPr>
      <t>专利等知识产权的调解、仲裁服务，列入</t>
    </r>
    <r>
      <rPr>
        <sz val="10"/>
        <color theme="1"/>
        <rFont val="Times New Roman"/>
        <charset val="134"/>
      </rPr>
      <t>7239</t>
    </r>
    <r>
      <rPr>
        <sz val="10"/>
        <color theme="1"/>
        <rFont val="宋体"/>
        <charset val="134"/>
      </rPr>
      <t>（其他法律服务）；</t>
    </r>
  </si>
  <si>
    <r>
      <rPr>
        <sz val="10"/>
        <color theme="1"/>
        <rFont val="宋体"/>
        <charset val="134"/>
      </rPr>
      <t>出版商的活动，列入</t>
    </r>
    <r>
      <rPr>
        <sz val="10"/>
        <color theme="1"/>
        <rFont val="Times New Roman"/>
        <charset val="134"/>
      </rPr>
      <t>862</t>
    </r>
    <r>
      <rPr>
        <sz val="10"/>
        <color theme="1"/>
        <rFont val="宋体"/>
        <charset val="134"/>
      </rPr>
      <t>（出版业）的相关行业类别中；</t>
    </r>
  </si>
  <si>
    <r>
      <rPr>
        <sz val="10"/>
        <color theme="1"/>
        <rFont val="宋体"/>
        <charset val="134"/>
      </rPr>
      <t>政府部门的行政管理活动，列入</t>
    </r>
    <r>
      <rPr>
        <sz val="10"/>
        <color theme="1"/>
        <rFont val="Times New Roman"/>
        <charset val="134"/>
      </rPr>
      <t>9224</t>
    </r>
    <r>
      <rPr>
        <sz val="10"/>
        <color theme="1"/>
        <rFont val="宋体"/>
        <charset val="134"/>
      </rPr>
      <t>（社会事务管理机构）；</t>
    </r>
  </si>
  <si>
    <r>
      <rPr>
        <sz val="10"/>
        <color theme="1"/>
        <rFont val="宋体"/>
        <charset val="134"/>
      </rPr>
      <t>未申请专利的技术转让及代理服务，列入</t>
    </r>
    <r>
      <rPr>
        <sz val="10"/>
        <color theme="1"/>
        <rFont val="Times New Roman"/>
        <charset val="134"/>
      </rPr>
      <t>7530</t>
    </r>
    <r>
      <rPr>
        <sz val="10"/>
        <color theme="1"/>
        <rFont val="宋体"/>
        <charset val="134"/>
      </rPr>
      <t>（科技中介服务）。</t>
    </r>
  </si>
  <si>
    <t>7530</t>
  </si>
  <si>
    <r>
      <rPr>
        <b/>
        <sz val="10"/>
        <color theme="1"/>
        <rFont val="宋体"/>
        <charset val="134"/>
      </rPr>
      <t>科技中介服务</t>
    </r>
  </si>
  <si>
    <r>
      <rPr>
        <sz val="10"/>
        <color theme="1"/>
        <rFont val="宋体"/>
        <charset val="134"/>
      </rPr>
      <t>指为科技活动提供社会化服务与管理，在政府、各类科技活动主体与市场之间提供居间服务的组织，主要开展信息交流、技术咨询、科技评估和科技鉴证等活动。</t>
    </r>
  </si>
  <si>
    <r>
      <rPr>
        <sz val="10"/>
        <color theme="1"/>
        <rFont val="宋体"/>
        <charset val="134"/>
      </rPr>
      <t>包括下列科技中介服务活动：</t>
    </r>
  </si>
  <si>
    <r>
      <rPr>
        <sz val="10"/>
        <color theme="1"/>
        <rFont val="宋体"/>
        <charset val="134"/>
      </rPr>
      <t>科技文献服务；</t>
    </r>
  </si>
  <si>
    <r>
      <rPr>
        <sz val="10"/>
        <color theme="1"/>
        <rFont val="宋体"/>
        <charset val="134"/>
      </rPr>
      <t>科技信息咨询服务；</t>
    </r>
  </si>
  <si>
    <r>
      <rPr>
        <sz val="10"/>
        <color theme="1"/>
        <rFont val="宋体"/>
        <charset val="134"/>
      </rPr>
      <t>科技项目代理服务；</t>
    </r>
  </si>
  <si>
    <r>
      <rPr>
        <sz val="10"/>
        <color theme="1"/>
        <rFont val="宋体"/>
        <charset val="134"/>
      </rPr>
      <t>科技项目招标服务；</t>
    </r>
  </si>
  <si>
    <r>
      <rPr>
        <sz val="10"/>
        <color theme="1"/>
        <rFont val="宋体"/>
        <charset val="134"/>
      </rPr>
      <t>科技项目评估服务；</t>
    </r>
  </si>
  <si>
    <r>
      <rPr>
        <sz val="10"/>
        <color theme="1"/>
        <rFont val="宋体"/>
        <charset val="134"/>
      </rPr>
      <t>科技成果鉴定服务；</t>
    </r>
  </si>
  <si>
    <r>
      <rPr>
        <sz val="10"/>
        <color theme="1"/>
        <rFont val="宋体"/>
        <charset val="134"/>
      </rPr>
      <t>技术市场管理服务；</t>
    </r>
  </si>
  <si>
    <r>
      <rPr>
        <sz val="10"/>
        <color theme="1"/>
        <rFont val="宋体"/>
        <charset val="134"/>
      </rPr>
      <t>其他科技中介服务：新材料科技中介服务、其他科技中介服务。</t>
    </r>
  </si>
  <si>
    <r>
      <rPr>
        <sz val="10"/>
        <color theme="1"/>
        <rFont val="宋体"/>
        <charset val="134"/>
      </rPr>
      <t>技术交易市场。</t>
    </r>
  </si>
  <si>
    <r>
      <rPr>
        <sz val="10"/>
        <color theme="1"/>
        <rFont val="宋体"/>
        <charset val="134"/>
      </rPr>
      <t>科技孵化器、创业空间、众创空间的活动，列入</t>
    </r>
    <r>
      <rPr>
        <sz val="10"/>
        <color theme="1"/>
        <rFont val="Times New Roman"/>
        <charset val="134"/>
      </rPr>
      <t>7540</t>
    </r>
    <r>
      <rPr>
        <sz val="10"/>
        <color theme="1"/>
        <rFont val="宋体"/>
        <charset val="134"/>
      </rPr>
      <t>（创业空间服务）。</t>
    </r>
  </si>
  <si>
    <t>7540</t>
  </si>
  <si>
    <r>
      <rPr>
        <b/>
        <sz val="10"/>
        <color theme="1"/>
        <rFont val="宋体"/>
        <charset val="134"/>
      </rPr>
      <t>创业空间服务</t>
    </r>
  </si>
  <si>
    <t>指顺应新科技革命和产业变革新趋势、有效满足网络时代大众创业创新需求的新型创业服务平台，它是针对早期创业的重要服务载体，主要为创业者提供低成本的工作空间、网络空间、社交空间和资源共享空间，包括众创空间、孵化器、创业基地等。</t>
  </si>
  <si>
    <r>
      <rPr>
        <sz val="10"/>
        <color theme="1"/>
        <rFont val="宋体"/>
        <charset val="134"/>
      </rPr>
      <t>包括提供创业空间服务活动：</t>
    </r>
  </si>
  <si>
    <r>
      <rPr>
        <sz val="10"/>
        <color theme="1"/>
        <rFont val="宋体"/>
        <charset val="134"/>
      </rPr>
      <t>提供创业场地；</t>
    </r>
  </si>
  <si>
    <r>
      <rPr>
        <sz val="10"/>
        <color theme="1"/>
        <rFont val="宋体"/>
        <charset val="134"/>
      </rPr>
      <t>投融资服务；</t>
    </r>
  </si>
  <si>
    <r>
      <rPr>
        <sz val="10"/>
        <color theme="1"/>
        <rFont val="宋体"/>
        <charset val="134"/>
      </rPr>
      <t>创业辅导与培训；</t>
    </r>
  </si>
  <si>
    <r>
      <rPr>
        <sz val="10"/>
        <color theme="1"/>
        <rFont val="宋体"/>
        <charset val="134"/>
      </rPr>
      <t>技术服务；</t>
    </r>
  </si>
  <si>
    <r>
      <rPr>
        <sz val="10"/>
        <color theme="1"/>
        <rFont val="宋体"/>
        <charset val="134"/>
      </rPr>
      <t>项目路演；</t>
    </r>
  </si>
  <si>
    <r>
      <rPr>
        <sz val="10"/>
        <color theme="1"/>
        <rFont val="宋体"/>
        <charset val="134"/>
      </rPr>
      <t>信息与市场对接服务；</t>
    </r>
  </si>
  <si>
    <r>
      <rPr>
        <sz val="10"/>
        <color theme="1"/>
        <rFont val="宋体"/>
        <charset val="134"/>
      </rPr>
      <t>政策服务；</t>
    </r>
  </si>
  <si>
    <r>
      <rPr>
        <sz val="10"/>
        <color theme="1"/>
        <rFont val="宋体"/>
        <charset val="134"/>
      </rPr>
      <t>人力资源服务；</t>
    </r>
  </si>
  <si>
    <r>
      <rPr>
        <sz val="10"/>
        <color theme="1"/>
        <rFont val="宋体"/>
        <charset val="134"/>
      </rPr>
      <t>国际合作；</t>
    </r>
  </si>
  <si>
    <r>
      <rPr>
        <sz val="10"/>
        <color theme="1"/>
        <rFont val="Times New Roman"/>
        <charset val="134"/>
      </rPr>
      <t>“</t>
    </r>
    <r>
      <rPr>
        <sz val="10"/>
        <color theme="1"/>
        <rFont val="宋体"/>
        <charset val="134"/>
      </rPr>
      <t>双创</t>
    </r>
    <r>
      <rPr>
        <sz val="10"/>
        <color theme="1"/>
        <rFont val="Times New Roman"/>
        <charset val="134"/>
      </rPr>
      <t>”</t>
    </r>
    <r>
      <rPr>
        <sz val="10"/>
        <color theme="1"/>
        <rFont val="宋体"/>
        <charset val="134"/>
      </rPr>
      <t>示范基地；</t>
    </r>
  </si>
  <si>
    <r>
      <rPr>
        <sz val="10"/>
        <color theme="1"/>
        <rFont val="宋体"/>
        <charset val="134"/>
      </rPr>
      <t>众创空间；</t>
    </r>
  </si>
  <si>
    <r>
      <rPr>
        <sz val="10"/>
        <color theme="1"/>
        <rFont val="宋体"/>
        <charset val="134"/>
      </rPr>
      <t>孵化器；</t>
    </r>
  </si>
  <si>
    <r>
      <rPr>
        <sz val="10"/>
        <color theme="1"/>
        <rFont val="宋体"/>
        <charset val="134"/>
      </rPr>
      <t>其他服务。</t>
    </r>
  </si>
  <si>
    <r>
      <rPr>
        <sz val="10"/>
        <color theme="1"/>
        <rFont val="宋体"/>
        <charset val="134"/>
      </rPr>
      <t>单纯为创业、创新人员提供创业、就业指导等活动，</t>
    </r>
    <r>
      <rPr>
        <sz val="10"/>
        <color theme="1"/>
        <rFont val="Times New Roman"/>
        <charset val="134"/>
      </rPr>
      <t xml:space="preserve"> </t>
    </r>
    <r>
      <rPr>
        <sz val="10"/>
        <color theme="1"/>
        <rFont val="宋体"/>
        <charset val="134"/>
      </rPr>
      <t>列入</t>
    </r>
    <r>
      <rPr>
        <sz val="10"/>
        <color theme="1"/>
        <rFont val="Times New Roman"/>
        <charset val="134"/>
      </rPr>
      <t>7264</t>
    </r>
    <r>
      <rPr>
        <sz val="10"/>
        <color theme="1"/>
        <rFont val="宋体"/>
        <charset val="134"/>
      </rPr>
      <t>（创业指导服务）；</t>
    </r>
  </si>
  <si>
    <r>
      <rPr>
        <sz val="10"/>
        <color theme="1"/>
        <rFont val="宋体"/>
        <charset val="134"/>
      </rPr>
      <t>单纯为创业、创新人员提供技术推广、支持等活动，列入</t>
    </r>
    <r>
      <rPr>
        <sz val="10"/>
        <color theme="1"/>
        <rFont val="Times New Roman"/>
        <charset val="134"/>
      </rPr>
      <t>751</t>
    </r>
    <r>
      <rPr>
        <sz val="10"/>
        <color theme="1"/>
        <rFont val="宋体"/>
        <charset val="134"/>
      </rPr>
      <t>（技术推广服务）相关行业类别中；</t>
    </r>
  </si>
  <si>
    <r>
      <rPr>
        <sz val="10"/>
        <color theme="1"/>
        <rFont val="宋体"/>
        <charset val="134"/>
      </rPr>
      <t>单纯为创业、创新人员提供融资投资活动，列入</t>
    </r>
    <r>
      <rPr>
        <sz val="10"/>
        <color theme="1"/>
        <rFont val="Times New Roman"/>
        <charset val="134"/>
      </rPr>
      <t>6731</t>
    </r>
    <r>
      <rPr>
        <sz val="10"/>
        <color theme="1"/>
        <rFont val="宋体"/>
        <charset val="134"/>
      </rPr>
      <t>（创业投资基金）或</t>
    </r>
    <r>
      <rPr>
        <sz val="10"/>
        <color theme="1"/>
        <rFont val="Times New Roman"/>
        <charset val="134"/>
      </rPr>
      <t>6732</t>
    </r>
    <r>
      <rPr>
        <sz val="10"/>
        <color theme="1"/>
        <rFont val="宋体"/>
        <charset val="134"/>
      </rPr>
      <t>（天使投资）中。</t>
    </r>
  </si>
  <si>
    <t>7590</t>
  </si>
  <si>
    <r>
      <rPr>
        <b/>
        <sz val="10"/>
        <color theme="1"/>
        <rFont val="宋体"/>
        <charset val="134"/>
      </rPr>
      <t>其他科技推广服务业</t>
    </r>
  </si>
  <si>
    <r>
      <rPr>
        <sz val="10"/>
        <color theme="1"/>
        <rFont val="宋体"/>
        <charset val="134"/>
      </rPr>
      <t>指除技术推广、科技中介以外的其他科技服务，但不包括短期的日常业务活动。</t>
    </r>
  </si>
  <si>
    <r>
      <rPr>
        <sz val="10"/>
        <color theme="1"/>
        <rFont val="宋体"/>
        <charset val="134"/>
      </rPr>
      <t>包括下列其他科技推广服务活动：</t>
    </r>
  </si>
  <si>
    <r>
      <rPr>
        <sz val="10"/>
        <color theme="1"/>
        <rFont val="宋体"/>
        <charset val="134"/>
      </rPr>
      <t>科普宣传服务；</t>
    </r>
  </si>
  <si>
    <r>
      <rPr>
        <sz val="10"/>
        <color theme="1"/>
        <rFont val="宋体"/>
        <charset val="134"/>
      </rPr>
      <t>科普橱窗展览服务；</t>
    </r>
  </si>
  <si>
    <r>
      <rPr>
        <sz val="10"/>
        <color theme="1"/>
        <rFont val="宋体"/>
        <charset val="134"/>
      </rPr>
      <t>其他未列明科技交流和推广服务。</t>
    </r>
  </si>
  <si>
    <r>
      <rPr>
        <sz val="10"/>
        <color theme="1"/>
        <rFont val="宋体"/>
        <charset val="134"/>
      </rPr>
      <t>科技博物馆、天文馆等的活动，列入</t>
    </r>
    <r>
      <rPr>
        <sz val="10"/>
        <color theme="1"/>
        <rFont val="Times New Roman"/>
        <charset val="134"/>
      </rPr>
      <t>8850</t>
    </r>
    <r>
      <rPr>
        <sz val="10"/>
        <color theme="1"/>
        <rFont val="宋体"/>
        <charset val="134"/>
      </rPr>
      <t>（博物馆）。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</si>
</sst>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
      <color theme="1"/>
      <name val="Times New Roman"/>
      <charset val="134"/>
    </font>
    <font>
      <sz val="11"/>
      <color theme="1"/>
      <name val="Times New Roman"/>
      <charset val="134"/>
    </font>
    <font>
      <b/>
      <sz val="14"/>
      <color theme="1"/>
      <name val="Times New Roman"/>
      <charset val="134"/>
    </font>
    <font>
      <b/>
      <sz val="12"/>
      <color theme="1"/>
      <name val="Times New Roman"/>
      <charset val="134"/>
    </font>
    <font>
      <b/>
      <sz val="10"/>
      <color theme="1"/>
      <name val="Times New Roman"/>
      <charset val="134"/>
    </font>
    <font>
      <sz val="12"/>
      <color theme="1"/>
      <name val="Times New Roman"/>
      <charset val="134"/>
    </font>
    <font>
      <sz val="10"/>
      <color theme="1"/>
      <name val="宋体"/>
      <charset val="134"/>
    </font>
    <font>
      <sz val="10"/>
      <color theme="1"/>
      <name val="黑体"/>
      <charset val="134"/>
    </font>
    <font>
      <b/>
      <sz val="10"/>
      <color theme="1"/>
      <name val="宋体"/>
      <charset val="134"/>
    </font>
    <font>
      <strike/>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2"/>
      <color theme="1"/>
      <name val="黑体"/>
      <charset val="134"/>
    </font>
    <font>
      <sz val="11"/>
      <color theme="1"/>
      <name val="宋体"/>
      <charset val="134"/>
    </font>
    <font>
      <b/>
      <sz val="14"/>
      <color theme="1"/>
      <name val="宋体"/>
      <charset val="134"/>
    </font>
    <font>
      <b/>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4" borderId="5" applyNumberFormat="0" applyAlignment="0" applyProtection="0">
      <alignment vertical="center"/>
    </xf>
    <xf numFmtId="0" fontId="21" fillId="4" borderId="4" applyNumberFormat="0" applyAlignment="0" applyProtection="0">
      <alignment vertical="center"/>
    </xf>
    <xf numFmtId="0" fontId="22" fillId="5" borderId="6" applyNumberFormat="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0" fillId="0" borderId="0"/>
    <xf numFmtId="0" fontId="30" fillId="0" borderId="0">
      <alignment vertical="center"/>
    </xf>
    <xf numFmtId="0" fontId="0" fillId="0" borderId="0">
      <alignment vertical="center"/>
    </xf>
  </cellStyleXfs>
  <cellXfs count="54">
    <xf numFmtId="0" fontId="0" fillId="0" borderId="0" xfId="0">
      <alignment vertical="center"/>
    </xf>
    <xf numFmtId="0" fontId="1" fillId="0" borderId="0" xfId="0" applyFont="1" applyAlignment="1">
      <alignment horizontal="left" vertical="top"/>
    </xf>
    <xf numFmtId="49" fontId="1" fillId="0" borderId="0" xfId="53" applyNumberFormat="1"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3" fillId="0" borderId="0" xfId="0" applyFont="1" applyAlignment="1">
      <alignment horizontal="center" vertical="center"/>
    </xf>
    <xf numFmtId="49" fontId="4" fillId="0" borderId="0" xfId="53" applyNumberFormat="1" applyFont="1" applyAlignment="1">
      <alignment horizontal="left" vertical="center"/>
    </xf>
    <xf numFmtId="49" fontId="5" fillId="0" borderId="0" xfId="53" applyNumberFormat="1" applyFont="1" applyAlignment="1">
      <alignment horizontal="left" vertical="center"/>
    </xf>
    <xf numFmtId="0" fontId="6" fillId="0" borderId="0" xfId="53" applyFont="1" applyAlignment="1">
      <alignment horizontal="center" vertical="center"/>
    </xf>
    <xf numFmtId="0" fontId="1" fillId="0" borderId="0" xfId="53" applyFont="1" applyAlignment="1">
      <alignment vertical="center" wrapText="1"/>
    </xf>
    <xf numFmtId="0" fontId="1" fillId="0" borderId="0" xfId="53" applyFont="1" applyAlignment="1">
      <alignment horizontal="center" vertical="center"/>
    </xf>
    <xf numFmtId="0" fontId="2" fillId="0" borderId="0" xfId="53" applyFont="1" applyAlignment="1">
      <alignment horizontal="center" vertical="center"/>
    </xf>
    <xf numFmtId="49" fontId="1" fillId="0" borderId="0" xfId="53" applyNumberFormat="1" applyFont="1" applyAlignment="1">
      <alignment horizontal="center" vertical="center" wrapText="1"/>
    </xf>
    <xf numFmtId="49" fontId="1" fillId="0" borderId="0" xfId="53" applyNumberFormat="1" applyFont="1" applyAlignment="1">
      <alignment vertical="center" wrapText="1"/>
    </xf>
    <xf numFmtId="0" fontId="7" fillId="0" borderId="0" xfId="53" applyFont="1" applyAlignment="1">
      <alignment vertical="center" wrapText="1"/>
    </xf>
    <xf numFmtId="0" fontId="8" fillId="0" borderId="0" xfId="0" applyFont="1" applyAlignment="1">
      <alignment horizontal="left" vertical="top" wrapText="1"/>
    </xf>
    <xf numFmtId="0" fontId="1" fillId="0" borderId="0" xfId="0" applyFont="1" applyAlignment="1">
      <alignment horizontal="center" vertical="center"/>
    </xf>
    <xf numFmtId="0" fontId="7" fillId="0" borderId="0" xfId="0" applyFont="1" applyAlignment="1">
      <alignment horizontal="left" vertical="top" wrapText="1"/>
    </xf>
    <xf numFmtId="0" fontId="8"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center" wrapText="1"/>
    </xf>
    <xf numFmtId="49" fontId="1" fillId="0" borderId="0" xfId="0" applyNumberFormat="1" applyFont="1" applyAlignment="1">
      <alignment horizontal="left" vertical="top" wrapText="1"/>
    </xf>
    <xf numFmtId="49" fontId="9" fillId="0" borderId="0" xfId="53" applyNumberFormat="1" applyFont="1" applyAlignment="1">
      <alignment horizontal="left" vertical="center"/>
    </xf>
    <xf numFmtId="0" fontId="5" fillId="0" borderId="0" xfId="53" applyFont="1" applyAlignment="1">
      <alignment horizontal="center" vertical="center"/>
    </xf>
    <xf numFmtId="0" fontId="5" fillId="0" borderId="0" xfId="53" applyFont="1" applyAlignment="1">
      <alignment horizontal="left" vertical="center"/>
    </xf>
    <xf numFmtId="0" fontId="5" fillId="0" borderId="0" xfId="53" applyFont="1" applyAlignment="1">
      <alignment horizontal="left"/>
    </xf>
    <xf numFmtId="0" fontId="1" fillId="0" borderId="0" xfId="53" applyFont="1" applyAlignment="1">
      <alignment wrapText="1"/>
    </xf>
    <xf numFmtId="0" fontId="1" fillId="0" borderId="0" xfId="53" applyFont="1" applyAlignment="1">
      <alignment horizontal="left" vertical="center"/>
    </xf>
    <xf numFmtId="0" fontId="1" fillId="0" borderId="0" xfId="53" applyFont="1" applyAlignment="1">
      <alignment horizontal="left"/>
    </xf>
    <xf numFmtId="0" fontId="5" fillId="0" borderId="0" xfId="53" applyFont="1" applyAlignment="1">
      <alignment wrapText="1"/>
    </xf>
    <xf numFmtId="49" fontId="5" fillId="0" borderId="0" xfId="53" applyNumberFormat="1" applyFont="1" applyAlignment="1">
      <alignment horizontal="center" vertical="center"/>
    </xf>
    <xf numFmtId="0" fontId="5" fillId="0" borderId="0" xfId="53" applyFont="1" applyAlignment="1">
      <alignment vertical="center" wrapText="1"/>
    </xf>
    <xf numFmtId="0" fontId="7" fillId="0" borderId="0" xfId="53" applyFont="1" applyAlignment="1">
      <alignment wrapText="1"/>
    </xf>
    <xf numFmtId="49" fontId="5" fillId="0" borderId="0" xfId="53" applyNumberFormat="1" applyFont="1" applyAlignment="1">
      <alignment horizontal="left" vertical="center" wrapText="1"/>
    </xf>
    <xf numFmtId="49" fontId="1" fillId="0" borderId="0" xfId="53" applyNumberFormat="1" applyFont="1" applyAlignment="1">
      <alignment horizontal="left" vertical="center" wrapText="1"/>
    </xf>
    <xf numFmtId="49" fontId="1" fillId="0" borderId="0" xfId="53" applyNumberFormat="1" applyFont="1" applyAlignment="1">
      <alignment horizontal="center" vertical="center"/>
    </xf>
    <xf numFmtId="0" fontId="1" fillId="0" borderId="0" xfId="53" applyFont="1" applyAlignment="1">
      <alignment horizontal="left" vertical="center" wrapText="1"/>
    </xf>
    <xf numFmtId="0" fontId="1" fillId="0" borderId="0" xfId="0" applyFont="1" applyAlignment="1">
      <alignment horizontal="center" vertical="center" wrapText="1"/>
    </xf>
    <xf numFmtId="0" fontId="1" fillId="0" borderId="0" xfId="53" applyFont="1" applyAlignment="1">
      <alignment horizontal="center" wrapText="1"/>
    </xf>
    <xf numFmtId="0" fontId="1" fillId="0" borderId="0" xfId="0" applyFont="1" applyAlignment="1">
      <alignment horizontal="left" vertical="center"/>
    </xf>
    <xf numFmtId="0" fontId="5" fillId="0" borderId="0" xfId="53" applyFont="1" applyAlignment="1">
      <alignment horizontal="left" vertical="center" wrapText="1"/>
    </xf>
    <xf numFmtId="49" fontId="10" fillId="0" borderId="0" xfId="53" applyNumberFormat="1" applyFont="1" applyAlignment="1">
      <alignment horizontal="left" vertical="center" wrapText="1"/>
    </xf>
    <xf numFmtId="0" fontId="9" fillId="0" borderId="0" xfId="53" applyFont="1" applyAlignment="1">
      <alignment horizontal="left" vertical="center"/>
    </xf>
    <xf numFmtId="49" fontId="2" fillId="0" borderId="0" xfId="53" applyNumberFormat="1" applyFont="1" applyAlignment="1">
      <alignment horizontal="left" vertical="center"/>
    </xf>
    <xf numFmtId="0" fontId="2" fillId="0" borderId="0" xfId="53" applyFont="1" applyAlignment="1">
      <alignment horizontal="left" vertical="center" wrapText="1"/>
    </xf>
    <xf numFmtId="49" fontId="2" fillId="0" borderId="0" xfId="53" applyNumberFormat="1" applyFont="1" applyAlignment="1">
      <alignment horizontal="center" vertical="center"/>
    </xf>
    <xf numFmtId="49" fontId="7" fillId="0" borderId="0" xfId="53" applyNumberFormat="1" applyFont="1" applyAlignment="1">
      <alignment horizontal="left" vertical="center"/>
    </xf>
    <xf numFmtId="0" fontId="7" fillId="0" borderId="0" xfId="53" applyFont="1" applyAlignment="1">
      <alignment horizontal="left" vertical="center" wrapText="1"/>
    </xf>
    <xf numFmtId="49" fontId="1" fillId="0" borderId="0" xfId="0" applyNumberFormat="1" applyFont="1" applyAlignment="1">
      <alignment horizontal="left" vertical="top"/>
    </xf>
    <xf numFmtId="49" fontId="6" fillId="0" borderId="0" xfId="53" applyNumberFormat="1" applyFont="1" applyAlignment="1">
      <alignment horizontal="left" vertical="center"/>
    </xf>
    <xf numFmtId="0" fontId="7" fillId="0" borderId="0" xfId="0" applyFont="1" applyAlignment="1">
      <alignment horizontal="center" vertical="center" wrapText="1"/>
    </xf>
    <xf numFmtId="0" fontId="1" fillId="0" borderId="0" xfId="53" applyFont="1" applyAlignment="1" quotePrefix="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96"/>
  <sheetViews>
    <sheetView tabSelected="1" zoomScale="145" zoomScaleNormal="145" workbookViewId="0">
      <selection activeCell="A1" sqref="A1:E1"/>
    </sheetView>
  </sheetViews>
  <sheetFormatPr defaultColWidth="9" defaultRowHeight="13.8" outlineLevelCol="4"/>
  <cols>
    <col min="1" max="1" width="4" style="3" customWidth="1"/>
    <col min="2" max="2" width="5.25" style="3" customWidth="1"/>
    <col min="3" max="3" width="4.37962962962963" style="4" customWidth="1"/>
    <col min="4" max="4" width="5.37962962962963" style="5" customWidth="1"/>
    <col min="5" max="5" width="60.8796296296296" style="6" customWidth="1"/>
    <col min="6" max="16384" width="9" style="3"/>
  </cols>
  <sheetData>
    <row r="1" ht="30.75" customHeight="1" spans="1:5">
      <c r="A1" s="7" t="s">
        <v>0</v>
      </c>
      <c r="B1" s="4"/>
      <c r="D1" s="4"/>
      <c r="E1" s="4"/>
    </row>
    <row r="2" ht="18" customHeight="1" spans="1:5">
      <c r="A2" s="8" t="s">
        <v>1</v>
      </c>
      <c r="B2" s="9"/>
      <c r="C2" s="10"/>
      <c r="D2" s="8" t="s">
        <v>2</v>
      </c>
      <c r="E2" s="11"/>
    </row>
    <row r="3" ht="18" customHeight="1" spans="1:5">
      <c r="A3" s="9"/>
      <c r="B3" s="9"/>
      <c r="C3" s="12"/>
      <c r="D3" s="2" t="s">
        <v>3</v>
      </c>
      <c r="E3" s="11"/>
    </row>
    <row r="4" ht="15.6" spans="1:5">
      <c r="A4" s="8" t="s">
        <v>4</v>
      </c>
      <c r="B4" s="9"/>
      <c r="C4" s="13"/>
      <c r="D4" s="8" t="s">
        <v>5</v>
      </c>
      <c r="E4" s="11"/>
    </row>
    <row r="5" ht="45.75" customHeight="1" spans="1:5">
      <c r="A5" s="9"/>
      <c r="B5" s="9"/>
      <c r="C5" s="12"/>
      <c r="D5" s="14" t="s">
        <v>6</v>
      </c>
      <c r="E5" s="14"/>
    </row>
    <row r="6" spans="1:5">
      <c r="A6" s="9" t="s">
        <v>7</v>
      </c>
      <c r="B6" s="9" t="s">
        <v>8</v>
      </c>
      <c r="C6" s="12"/>
      <c r="D6" s="9" t="s">
        <v>9</v>
      </c>
      <c r="E6" s="15"/>
    </row>
    <row r="7" spans="1:5">
      <c r="A7" s="9"/>
      <c r="B7" s="9"/>
      <c r="C7" s="12" t="s">
        <v>10</v>
      </c>
      <c r="D7" s="2" t="s">
        <v>11</v>
      </c>
      <c r="E7" s="11"/>
    </row>
    <row r="8" spans="1:5">
      <c r="A8" s="9"/>
      <c r="B8" s="9"/>
      <c r="C8" s="12"/>
      <c r="D8" s="2" t="s">
        <v>12</v>
      </c>
      <c r="E8" s="11" t="s">
        <v>13</v>
      </c>
    </row>
    <row r="9" spans="1:5">
      <c r="A9" s="9"/>
      <c r="B9" s="9"/>
      <c r="C9" s="12"/>
      <c r="D9" s="2" t="s">
        <v>12</v>
      </c>
      <c r="E9" s="11" t="s">
        <v>14</v>
      </c>
    </row>
    <row r="10" spans="1:5">
      <c r="A10" s="9"/>
      <c r="B10" s="9"/>
      <c r="C10" s="12"/>
      <c r="D10" s="2" t="s">
        <v>12</v>
      </c>
      <c r="E10" s="11" t="s">
        <v>15</v>
      </c>
    </row>
    <row r="11" spans="1:5">
      <c r="A11" s="9"/>
      <c r="B11" s="9"/>
      <c r="C11" s="12"/>
      <c r="D11" s="2" t="s">
        <v>12</v>
      </c>
      <c r="E11" s="11" t="s">
        <v>16</v>
      </c>
    </row>
    <row r="12" spans="1:5">
      <c r="A12" s="9"/>
      <c r="B12" s="9"/>
      <c r="C12" s="12"/>
      <c r="D12" s="2" t="s">
        <v>12</v>
      </c>
      <c r="E12" s="11" t="s">
        <v>17</v>
      </c>
    </row>
    <row r="13" spans="1:5">
      <c r="A13" s="9"/>
      <c r="B13" s="9"/>
      <c r="C13" s="12"/>
      <c r="D13" s="2" t="s">
        <v>12</v>
      </c>
      <c r="E13" s="11" t="s">
        <v>18</v>
      </c>
    </row>
    <row r="14" spans="1:5">
      <c r="A14" s="9"/>
      <c r="B14" s="9"/>
      <c r="C14" s="12"/>
      <c r="D14" s="2" t="s">
        <v>12</v>
      </c>
      <c r="E14" s="11" t="s">
        <v>19</v>
      </c>
    </row>
    <row r="15" spans="1:5">
      <c r="A15" s="9"/>
      <c r="B15" s="9"/>
      <c r="C15" s="12"/>
      <c r="D15" s="2" t="s">
        <v>12</v>
      </c>
      <c r="E15" s="11" t="s">
        <v>20</v>
      </c>
    </row>
    <row r="16" spans="1:5">
      <c r="A16" s="9"/>
      <c r="B16" s="9"/>
      <c r="C16" s="12"/>
      <c r="D16" s="2" t="s">
        <v>12</v>
      </c>
      <c r="E16" s="11" t="s">
        <v>21</v>
      </c>
    </row>
    <row r="17" spans="1:5">
      <c r="A17" s="9" t="s">
        <v>22</v>
      </c>
      <c r="B17" s="9" t="s">
        <v>23</v>
      </c>
      <c r="C17" s="12"/>
      <c r="D17" s="9" t="s">
        <v>24</v>
      </c>
      <c r="E17" s="15"/>
    </row>
    <row r="18" spans="1:5">
      <c r="A18" s="9"/>
      <c r="B18" s="9"/>
      <c r="C18" s="12" t="s">
        <v>10</v>
      </c>
      <c r="D18" s="2" t="s">
        <v>25</v>
      </c>
      <c r="E18" s="11"/>
    </row>
    <row r="19" spans="1:5">
      <c r="A19" s="9"/>
      <c r="B19" s="9"/>
      <c r="C19" s="12"/>
      <c r="D19" s="2" t="s">
        <v>12</v>
      </c>
      <c r="E19" s="11" t="s">
        <v>26</v>
      </c>
    </row>
    <row r="20" spans="1:5">
      <c r="A20" s="9"/>
      <c r="B20" s="9"/>
      <c r="C20" s="12"/>
      <c r="D20" s="2" t="s">
        <v>12</v>
      </c>
      <c r="E20" s="11" t="s">
        <v>27</v>
      </c>
    </row>
    <row r="21" spans="1:5">
      <c r="A21" s="9"/>
      <c r="B21" s="9"/>
      <c r="C21" s="12"/>
      <c r="D21" s="2" t="s">
        <v>12</v>
      </c>
      <c r="E21" s="11" t="s">
        <v>28</v>
      </c>
    </row>
    <row r="22" spans="1:5">
      <c r="A22" s="9"/>
      <c r="B22" s="9"/>
      <c r="C22" s="12"/>
      <c r="D22" s="2" t="s">
        <v>12</v>
      </c>
      <c r="E22" s="11" t="s">
        <v>29</v>
      </c>
    </row>
    <row r="23" spans="1:5">
      <c r="A23" s="9"/>
      <c r="B23" s="9"/>
      <c r="C23" s="12"/>
      <c r="D23" s="2" t="s">
        <v>12</v>
      </c>
      <c r="E23" s="11" t="s">
        <v>30</v>
      </c>
    </row>
    <row r="24" spans="1:5">
      <c r="A24" s="9"/>
      <c r="B24" s="9"/>
      <c r="C24" s="12"/>
      <c r="D24" s="2" t="s">
        <v>12</v>
      </c>
      <c r="E24" s="11" t="s">
        <v>31</v>
      </c>
    </row>
    <row r="25" spans="1:5">
      <c r="A25" s="9"/>
      <c r="B25" s="9"/>
      <c r="C25" s="12"/>
      <c r="D25" s="2" t="s">
        <v>12</v>
      </c>
      <c r="E25" s="11" t="s">
        <v>32</v>
      </c>
    </row>
    <row r="26" spans="1:5">
      <c r="A26" s="9"/>
      <c r="B26" s="9"/>
      <c r="C26" s="12"/>
      <c r="D26" s="2" t="s">
        <v>12</v>
      </c>
      <c r="E26" s="11" t="s">
        <v>33</v>
      </c>
    </row>
    <row r="27" spans="1:5">
      <c r="A27" s="9"/>
      <c r="B27" s="9"/>
      <c r="C27" s="12"/>
      <c r="D27" s="2" t="s">
        <v>12</v>
      </c>
      <c r="E27" s="11" t="s">
        <v>34</v>
      </c>
    </row>
    <row r="28" spans="1:5">
      <c r="A28" s="9"/>
      <c r="B28" s="9"/>
      <c r="C28" s="12"/>
      <c r="D28" s="2" t="s">
        <v>12</v>
      </c>
      <c r="E28" s="11" t="s">
        <v>35</v>
      </c>
    </row>
    <row r="29" spans="1:5">
      <c r="A29" s="9"/>
      <c r="B29" s="9"/>
      <c r="C29" s="12"/>
      <c r="D29" s="2" t="s">
        <v>12</v>
      </c>
      <c r="E29" s="16" t="s">
        <v>36</v>
      </c>
    </row>
    <row r="30" spans="1:5">
      <c r="A30" s="9"/>
      <c r="B30" s="9"/>
      <c r="C30" s="12"/>
      <c r="D30" s="2" t="s">
        <v>12</v>
      </c>
      <c r="E30" s="11" t="s">
        <v>37</v>
      </c>
    </row>
    <row r="31" spans="1:5">
      <c r="A31" s="9"/>
      <c r="B31" s="9"/>
      <c r="C31" s="12"/>
      <c r="D31" s="2" t="s">
        <v>12</v>
      </c>
      <c r="E31" s="16" t="s">
        <v>38</v>
      </c>
    </row>
    <row r="32" spans="1:5">
      <c r="A32" s="9"/>
      <c r="B32" s="9"/>
      <c r="C32" s="12"/>
      <c r="D32" s="2" t="s">
        <v>12</v>
      </c>
      <c r="E32" s="11" t="s">
        <v>39</v>
      </c>
    </row>
    <row r="33" spans="1:5">
      <c r="A33" s="9"/>
      <c r="B33" s="9"/>
      <c r="C33" s="12"/>
      <c r="D33" s="2" t="s">
        <v>12</v>
      </c>
      <c r="E33" s="11" t="s">
        <v>40</v>
      </c>
    </row>
    <row r="34" spans="1:5">
      <c r="A34" s="9"/>
      <c r="B34" s="9"/>
      <c r="C34" s="12"/>
      <c r="D34" s="2" t="s">
        <v>12</v>
      </c>
      <c r="E34" s="11" t="s">
        <v>41</v>
      </c>
    </row>
    <row r="35" spans="1:5">
      <c r="A35" s="9"/>
      <c r="B35" s="9"/>
      <c r="C35" s="12"/>
      <c r="D35" s="2" t="s">
        <v>12</v>
      </c>
      <c r="E35" s="11" t="s">
        <v>42</v>
      </c>
    </row>
    <row r="36" spans="1:5">
      <c r="A36" s="9"/>
      <c r="B36" s="9"/>
      <c r="C36" s="12"/>
      <c r="D36" s="2" t="s">
        <v>12</v>
      </c>
      <c r="E36" s="11" t="s">
        <v>43</v>
      </c>
    </row>
    <row r="37" spans="1:5">
      <c r="A37" s="9"/>
      <c r="B37" s="9"/>
      <c r="C37" s="12"/>
      <c r="D37" s="2" t="s">
        <v>12</v>
      </c>
      <c r="E37" s="11" t="s">
        <v>44</v>
      </c>
    </row>
    <row r="38" spans="1:5">
      <c r="A38" s="9"/>
      <c r="B38" s="9"/>
      <c r="C38" s="12"/>
      <c r="D38" s="2" t="s">
        <v>12</v>
      </c>
      <c r="E38" s="11" t="s">
        <v>45</v>
      </c>
    </row>
    <row r="39" ht="32.25" customHeight="1" spans="1:5">
      <c r="A39" s="9"/>
      <c r="B39" s="9"/>
      <c r="C39" s="12"/>
      <c r="D39" s="2" t="s">
        <v>12</v>
      </c>
      <c r="E39" s="11" t="s">
        <v>46</v>
      </c>
    </row>
    <row r="40" spans="1:5">
      <c r="A40" s="9"/>
      <c r="B40" s="9"/>
      <c r="C40" s="12"/>
      <c r="D40" s="2" t="s">
        <v>12</v>
      </c>
      <c r="E40" s="11" t="s">
        <v>47</v>
      </c>
    </row>
    <row r="41" spans="1:5">
      <c r="A41" s="9"/>
      <c r="B41" s="9"/>
      <c r="C41" s="12"/>
      <c r="D41" s="2" t="s">
        <v>12</v>
      </c>
      <c r="E41" s="11" t="s">
        <v>48</v>
      </c>
    </row>
    <row r="42" spans="1:5">
      <c r="A42" s="9"/>
      <c r="B42" s="9"/>
      <c r="C42" s="12"/>
      <c r="D42" s="2" t="s">
        <v>12</v>
      </c>
      <c r="E42" s="16" t="s">
        <v>49</v>
      </c>
    </row>
    <row r="43" spans="1:5">
      <c r="A43" s="9"/>
      <c r="B43" s="9"/>
      <c r="C43" s="12"/>
      <c r="D43" s="2" t="s">
        <v>12</v>
      </c>
      <c r="E43" s="11" t="s">
        <v>50</v>
      </c>
    </row>
    <row r="44" spans="1:5">
      <c r="A44" s="9"/>
      <c r="B44" s="9"/>
      <c r="C44" s="12"/>
      <c r="D44" s="2"/>
      <c r="E44" s="17" t="s">
        <v>51</v>
      </c>
    </row>
    <row r="45" s="1" customFormat="1" ht="13.2" spans="3:5">
      <c r="C45" s="18"/>
      <c r="D45" s="1" t="s">
        <v>12</v>
      </c>
      <c r="E45" s="19" t="s">
        <v>52</v>
      </c>
    </row>
    <row r="46" spans="1:5">
      <c r="A46" s="9"/>
      <c r="B46" s="9"/>
      <c r="C46" s="12"/>
      <c r="D46" s="2"/>
      <c r="E46" s="20" t="s">
        <v>53</v>
      </c>
    </row>
    <row r="47" spans="1:5">
      <c r="A47" s="9"/>
      <c r="B47" s="9"/>
      <c r="C47" s="12"/>
      <c r="D47" s="2" t="s">
        <v>12</v>
      </c>
      <c r="E47" s="21" t="s">
        <v>54</v>
      </c>
    </row>
    <row r="48" spans="1:5">
      <c r="A48" s="9"/>
      <c r="B48" s="9"/>
      <c r="C48" s="12"/>
      <c r="D48" s="2" t="s">
        <v>12</v>
      </c>
      <c r="E48" s="21" t="s">
        <v>55</v>
      </c>
    </row>
    <row r="49" spans="1:5">
      <c r="A49" s="9"/>
      <c r="B49" s="9"/>
      <c r="C49" s="12"/>
      <c r="D49" s="2" t="s">
        <v>12</v>
      </c>
      <c r="E49" s="21" t="s">
        <v>56</v>
      </c>
    </row>
    <row r="50" spans="1:5">
      <c r="A50" s="9"/>
      <c r="B50" s="9"/>
      <c r="C50" s="12"/>
      <c r="D50" s="2" t="s">
        <v>12</v>
      </c>
      <c r="E50" s="21" t="s">
        <v>57</v>
      </c>
    </row>
    <row r="51" spans="1:5">
      <c r="A51" s="9"/>
      <c r="B51" s="9"/>
      <c r="C51" s="12"/>
      <c r="D51" s="2" t="s">
        <v>12</v>
      </c>
      <c r="E51" s="21" t="s">
        <v>58</v>
      </c>
    </row>
    <row r="52" spans="1:5">
      <c r="A52" s="9"/>
      <c r="B52" s="9"/>
      <c r="C52" s="12"/>
      <c r="D52" s="2" t="s">
        <v>12</v>
      </c>
      <c r="E52" s="21" t="s">
        <v>59</v>
      </c>
    </row>
    <row r="53" spans="1:5">
      <c r="A53" s="9"/>
      <c r="B53" s="9"/>
      <c r="C53" s="12"/>
      <c r="D53" s="2" t="s">
        <v>12</v>
      </c>
      <c r="E53" s="21" t="s">
        <v>60</v>
      </c>
    </row>
    <row r="54" spans="1:5">
      <c r="A54" s="9"/>
      <c r="B54" s="9"/>
      <c r="C54" s="12"/>
      <c r="D54" s="2" t="s">
        <v>12</v>
      </c>
      <c r="E54" s="21" t="s">
        <v>61</v>
      </c>
    </row>
    <row r="55" spans="1:5">
      <c r="A55" s="9"/>
      <c r="B55" s="9"/>
      <c r="C55" s="12"/>
      <c r="D55" s="2" t="s">
        <v>12</v>
      </c>
      <c r="E55" s="21" t="s">
        <v>62</v>
      </c>
    </row>
    <row r="56" spans="1:5">
      <c r="A56" s="9"/>
      <c r="B56" s="9"/>
      <c r="C56" s="12"/>
      <c r="D56" s="2" t="s">
        <v>12</v>
      </c>
      <c r="E56" s="21" t="s">
        <v>63</v>
      </c>
    </row>
    <row r="57" spans="1:5">
      <c r="A57" s="9"/>
      <c r="B57" s="9"/>
      <c r="C57" s="12"/>
      <c r="D57" s="2" t="s">
        <v>12</v>
      </c>
      <c r="E57" s="21" t="s">
        <v>64</v>
      </c>
    </row>
    <row r="58" spans="1:5">
      <c r="A58" s="9"/>
      <c r="B58" s="9"/>
      <c r="C58" s="12"/>
      <c r="D58" s="2" t="s">
        <v>12</v>
      </c>
      <c r="E58" s="21" t="s">
        <v>65</v>
      </c>
    </row>
    <row r="59" spans="1:5">
      <c r="A59" s="9"/>
      <c r="B59" s="9"/>
      <c r="C59" s="12"/>
      <c r="D59" s="2" t="s">
        <v>12</v>
      </c>
      <c r="E59" s="21" t="s">
        <v>66</v>
      </c>
    </row>
    <row r="60" spans="1:5">
      <c r="A60" s="9"/>
      <c r="B60" s="9"/>
      <c r="C60" s="12"/>
      <c r="D60" s="2" t="s">
        <v>12</v>
      </c>
      <c r="E60" s="21" t="s">
        <v>67</v>
      </c>
    </row>
    <row r="61" spans="1:5">
      <c r="A61" s="9"/>
      <c r="B61" s="9"/>
      <c r="C61" s="12"/>
      <c r="D61" s="2" t="s">
        <v>12</v>
      </c>
      <c r="E61" s="21" t="s">
        <v>68</v>
      </c>
    </row>
    <row r="62" spans="1:5">
      <c r="A62" s="9"/>
      <c r="B62" s="9"/>
      <c r="C62" s="12"/>
      <c r="D62" s="2" t="s">
        <v>12</v>
      </c>
      <c r="E62" s="21" t="s">
        <v>69</v>
      </c>
    </row>
    <row r="63" spans="1:5">
      <c r="A63" s="9"/>
      <c r="B63" s="9"/>
      <c r="C63" s="12"/>
      <c r="D63" s="2" t="s">
        <v>12</v>
      </c>
      <c r="E63" s="21" t="s">
        <v>70</v>
      </c>
    </row>
    <row r="64" spans="1:5">
      <c r="A64" s="9"/>
      <c r="B64" s="9"/>
      <c r="C64" s="12"/>
      <c r="D64" s="2"/>
      <c r="E64" s="20" t="s">
        <v>71</v>
      </c>
    </row>
    <row r="65" spans="1:5">
      <c r="A65" s="9"/>
      <c r="B65" s="9"/>
      <c r="C65" s="12"/>
      <c r="D65" s="2" t="s">
        <v>12</v>
      </c>
      <c r="E65" s="21" t="s">
        <v>72</v>
      </c>
    </row>
    <row r="66" spans="1:5">
      <c r="A66" s="9"/>
      <c r="B66" s="9"/>
      <c r="C66" s="12"/>
      <c r="D66" s="2" t="s">
        <v>12</v>
      </c>
      <c r="E66" s="21" t="s">
        <v>73</v>
      </c>
    </row>
    <row r="67" spans="1:5">
      <c r="A67" s="9"/>
      <c r="B67" s="9"/>
      <c r="C67" s="12"/>
      <c r="D67" s="2" t="s">
        <v>12</v>
      </c>
      <c r="E67" s="21" t="s">
        <v>74</v>
      </c>
    </row>
    <row r="68" spans="1:5">
      <c r="A68" s="9"/>
      <c r="B68" s="9"/>
      <c r="C68" s="12"/>
      <c r="D68" s="2" t="s">
        <v>12</v>
      </c>
      <c r="E68" s="21" t="s">
        <v>75</v>
      </c>
    </row>
    <row r="69" spans="1:5">
      <c r="A69" s="9"/>
      <c r="B69" s="9"/>
      <c r="C69" s="12"/>
      <c r="D69" s="2" t="s">
        <v>12</v>
      </c>
      <c r="E69" s="21" t="s">
        <v>76</v>
      </c>
    </row>
    <row r="70" spans="1:5">
      <c r="A70" s="9"/>
      <c r="B70" s="9"/>
      <c r="C70" s="12"/>
      <c r="D70" s="2" t="s">
        <v>12</v>
      </c>
      <c r="E70" s="21" t="s">
        <v>77</v>
      </c>
    </row>
    <row r="71" spans="1:5">
      <c r="A71" s="9"/>
      <c r="B71" s="9"/>
      <c r="C71" s="12"/>
      <c r="D71" s="2" t="s">
        <v>12</v>
      </c>
      <c r="E71" s="21" t="s">
        <v>78</v>
      </c>
    </row>
    <row r="72" spans="1:5">
      <c r="A72" s="9"/>
      <c r="B72" s="9"/>
      <c r="C72" s="12"/>
      <c r="D72" s="2" t="s">
        <v>12</v>
      </c>
      <c r="E72" s="21" t="s">
        <v>79</v>
      </c>
    </row>
    <row r="73" spans="1:5">
      <c r="A73" s="9"/>
      <c r="B73" s="9"/>
      <c r="C73" s="12"/>
      <c r="D73" s="2" t="s">
        <v>12</v>
      </c>
      <c r="E73" s="21" t="s">
        <v>80</v>
      </c>
    </row>
    <row r="74" spans="1:5">
      <c r="A74" s="9"/>
      <c r="B74" s="9"/>
      <c r="C74" s="12"/>
      <c r="D74" s="2" t="s">
        <v>12</v>
      </c>
      <c r="E74" s="21" t="s">
        <v>81</v>
      </c>
    </row>
    <row r="75" spans="1:5">
      <c r="A75" s="9"/>
      <c r="B75" s="9"/>
      <c r="C75" s="12"/>
      <c r="D75" s="2" t="s">
        <v>12</v>
      </c>
      <c r="E75" s="21" t="s">
        <v>82</v>
      </c>
    </row>
    <row r="76" spans="1:5">
      <c r="A76" s="9"/>
      <c r="B76" s="9"/>
      <c r="C76" s="12"/>
      <c r="D76" s="2" t="s">
        <v>12</v>
      </c>
      <c r="E76" s="21" t="s">
        <v>83</v>
      </c>
    </row>
    <row r="77" spans="1:5">
      <c r="A77" s="9"/>
      <c r="B77" s="9"/>
      <c r="C77" s="12"/>
      <c r="D77" s="2" t="s">
        <v>12</v>
      </c>
      <c r="E77" s="21" t="s">
        <v>84</v>
      </c>
    </row>
    <row r="78" spans="1:5">
      <c r="A78" s="9"/>
      <c r="B78" s="9"/>
      <c r="C78" s="12"/>
      <c r="D78" s="2" t="s">
        <v>12</v>
      </c>
      <c r="E78" s="21" t="s">
        <v>85</v>
      </c>
    </row>
    <row r="79" spans="1:5">
      <c r="A79" s="9"/>
      <c r="B79" s="9"/>
      <c r="C79" s="12"/>
      <c r="D79" s="2" t="s">
        <v>12</v>
      </c>
      <c r="E79" s="21" t="s">
        <v>86</v>
      </c>
    </row>
    <row r="80" spans="1:5">
      <c r="A80" s="9"/>
      <c r="B80" s="9"/>
      <c r="C80" s="12"/>
      <c r="D80" s="2" t="s">
        <v>12</v>
      </c>
      <c r="E80" s="21" t="s">
        <v>87</v>
      </c>
    </row>
    <row r="81" spans="1:5">
      <c r="A81" s="9"/>
      <c r="B81" s="9"/>
      <c r="C81" s="12"/>
      <c r="D81" s="2" t="s">
        <v>12</v>
      </c>
      <c r="E81" s="21" t="s">
        <v>88</v>
      </c>
    </row>
    <row r="82" spans="1:5">
      <c r="A82" s="9"/>
      <c r="B82" s="9"/>
      <c r="C82" s="12"/>
      <c r="D82" s="2" t="s">
        <v>12</v>
      </c>
      <c r="E82" s="21" t="s">
        <v>89</v>
      </c>
    </row>
    <row r="83" spans="1:5">
      <c r="A83" s="9"/>
      <c r="B83" s="9"/>
      <c r="C83" s="12"/>
      <c r="D83" s="2" t="s">
        <v>12</v>
      </c>
      <c r="E83" s="21" t="s">
        <v>90</v>
      </c>
    </row>
    <row r="84" spans="1:5">
      <c r="A84" s="9"/>
      <c r="B84" s="9"/>
      <c r="C84" s="12"/>
      <c r="D84" s="2" t="s">
        <v>12</v>
      </c>
      <c r="E84" s="21" t="s">
        <v>91</v>
      </c>
    </row>
    <row r="85" spans="1:5">
      <c r="A85" s="9"/>
      <c r="B85" s="9"/>
      <c r="C85" s="12"/>
      <c r="D85" s="2" t="s">
        <v>12</v>
      </c>
      <c r="E85" s="21" t="s">
        <v>92</v>
      </c>
    </row>
    <row r="86" spans="1:5">
      <c r="A86" s="9"/>
      <c r="B86" s="9"/>
      <c r="C86" s="12"/>
      <c r="D86" s="2" t="s">
        <v>12</v>
      </c>
      <c r="E86" s="21" t="s">
        <v>93</v>
      </c>
    </row>
    <row r="87" spans="1:5">
      <c r="A87" s="9"/>
      <c r="B87" s="9"/>
      <c r="C87" s="12"/>
      <c r="D87" s="2" t="s">
        <v>12</v>
      </c>
      <c r="E87" s="21" t="s">
        <v>94</v>
      </c>
    </row>
    <row r="88" spans="1:5">
      <c r="A88" s="9"/>
      <c r="B88" s="9"/>
      <c r="C88" s="12"/>
      <c r="D88" s="2" t="s">
        <v>12</v>
      </c>
      <c r="E88" s="21" t="s">
        <v>95</v>
      </c>
    </row>
    <row r="89" spans="1:5">
      <c r="A89" s="9"/>
      <c r="B89" s="9"/>
      <c r="C89" s="12"/>
      <c r="D89" s="2" t="s">
        <v>12</v>
      </c>
      <c r="E89" s="21" t="s">
        <v>96</v>
      </c>
    </row>
    <row r="90" spans="1:5">
      <c r="A90" s="9"/>
      <c r="B90" s="9"/>
      <c r="C90" s="12"/>
      <c r="D90" s="2" t="s">
        <v>12</v>
      </c>
      <c r="E90" s="21" t="s">
        <v>97</v>
      </c>
    </row>
    <row r="91" spans="1:5">
      <c r="A91" s="9"/>
      <c r="B91" s="9"/>
      <c r="C91" s="12"/>
      <c r="D91" s="2" t="s">
        <v>12</v>
      </c>
      <c r="E91" s="21" t="s">
        <v>98</v>
      </c>
    </row>
    <row r="92" spans="1:5">
      <c r="A92" s="9"/>
      <c r="B92" s="9"/>
      <c r="C92" s="12"/>
      <c r="D92" s="2" t="s">
        <v>12</v>
      </c>
      <c r="E92" s="21" t="s">
        <v>99</v>
      </c>
    </row>
    <row r="93" spans="1:5">
      <c r="A93" s="9"/>
      <c r="B93" s="9"/>
      <c r="C93" s="12"/>
      <c r="D93" s="2" t="s">
        <v>12</v>
      </c>
      <c r="E93" s="21" t="s">
        <v>100</v>
      </c>
    </row>
    <row r="94" spans="1:5">
      <c r="A94" s="9"/>
      <c r="B94" s="9"/>
      <c r="C94" s="12"/>
      <c r="D94" s="2" t="s">
        <v>12</v>
      </c>
      <c r="E94" s="21" t="s">
        <v>101</v>
      </c>
    </row>
    <row r="95" spans="1:5">
      <c r="A95" s="9"/>
      <c r="B95" s="9"/>
      <c r="C95" s="12"/>
      <c r="D95" s="2" t="s">
        <v>12</v>
      </c>
      <c r="E95" s="21" t="s">
        <v>102</v>
      </c>
    </row>
    <row r="96" spans="1:5">
      <c r="A96" s="9"/>
      <c r="B96" s="9"/>
      <c r="C96" s="12"/>
      <c r="D96" s="2" t="s">
        <v>12</v>
      </c>
      <c r="E96" s="21" t="s">
        <v>103</v>
      </c>
    </row>
    <row r="97" spans="1:5">
      <c r="A97" s="9"/>
      <c r="B97" s="9"/>
      <c r="C97" s="12"/>
      <c r="D97" s="2" t="s">
        <v>12</v>
      </c>
      <c r="E97" s="21" t="s">
        <v>104</v>
      </c>
    </row>
    <row r="98" spans="1:5">
      <c r="A98" s="9"/>
      <c r="B98" s="9"/>
      <c r="C98" s="12"/>
      <c r="D98" s="2" t="s">
        <v>12</v>
      </c>
      <c r="E98" s="21" t="s">
        <v>105</v>
      </c>
    </row>
    <row r="99" spans="1:5">
      <c r="A99" s="9"/>
      <c r="B99" s="9"/>
      <c r="C99" s="12"/>
      <c r="D99" s="2" t="s">
        <v>12</v>
      </c>
      <c r="E99" s="21" t="s">
        <v>106</v>
      </c>
    </row>
    <row r="100" spans="1:5">
      <c r="A100" s="9"/>
      <c r="B100" s="9"/>
      <c r="C100" s="12"/>
      <c r="D100" s="2" t="s">
        <v>12</v>
      </c>
      <c r="E100" s="21" t="s">
        <v>107</v>
      </c>
    </row>
    <row r="101" spans="1:5">
      <c r="A101" s="9"/>
      <c r="B101" s="9"/>
      <c r="C101" s="12"/>
      <c r="D101" s="2" t="s">
        <v>12</v>
      </c>
      <c r="E101" s="21" t="s">
        <v>108</v>
      </c>
    </row>
    <row r="102" spans="1:5">
      <c r="A102" s="9"/>
      <c r="B102" s="9"/>
      <c r="C102" s="12"/>
      <c r="D102" s="2"/>
      <c r="E102" s="20" t="s">
        <v>109</v>
      </c>
    </row>
    <row r="103" spans="1:5">
      <c r="A103" s="9"/>
      <c r="B103" s="9"/>
      <c r="C103" s="12"/>
      <c r="D103" s="2" t="s">
        <v>12</v>
      </c>
      <c r="E103" s="21" t="s">
        <v>110</v>
      </c>
    </row>
    <row r="104" spans="1:5">
      <c r="A104" s="9"/>
      <c r="B104" s="9"/>
      <c r="C104" s="12"/>
      <c r="D104" s="2" t="s">
        <v>12</v>
      </c>
      <c r="E104" s="21" t="s">
        <v>111</v>
      </c>
    </row>
    <row r="105" spans="1:5">
      <c r="A105" s="9"/>
      <c r="B105" s="9"/>
      <c r="C105" s="12"/>
      <c r="D105" s="2" t="s">
        <v>12</v>
      </c>
      <c r="E105" s="21" t="s">
        <v>112</v>
      </c>
    </row>
    <row r="106" spans="1:5">
      <c r="A106" s="9"/>
      <c r="B106" s="9"/>
      <c r="C106" s="12"/>
      <c r="D106" s="2" t="s">
        <v>12</v>
      </c>
      <c r="E106" s="21" t="s">
        <v>113</v>
      </c>
    </row>
    <row r="107" spans="1:5">
      <c r="A107" s="9"/>
      <c r="B107" s="9"/>
      <c r="C107" s="12"/>
      <c r="D107" s="2" t="s">
        <v>12</v>
      </c>
      <c r="E107" s="21" t="s">
        <v>114</v>
      </c>
    </row>
    <row r="108" spans="1:5">
      <c r="A108" s="9"/>
      <c r="B108" s="9"/>
      <c r="C108" s="12"/>
      <c r="D108" s="2" t="s">
        <v>12</v>
      </c>
      <c r="E108" s="21" t="s">
        <v>115</v>
      </c>
    </row>
    <row r="109" spans="1:5">
      <c r="A109" s="9"/>
      <c r="B109" s="9"/>
      <c r="C109" s="12"/>
      <c r="D109" s="2"/>
      <c r="E109" s="22" t="s">
        <v>116</v>
      </c>
    </row>
    <row r="110" spans="1:5">
      <c r="A110" s="9"/>
      <c r="B110" s="9"/>
      <c r="C110" s="12"/>
      <c r="D110" s="2" t="s">
        <v>12</v>
      </c>
      <c r="E110" s="21" t="s">
        <v>117</v>
      </c>
    </row>
    <row r="111" spans="1:5">
      <c r="A111" s="9"/>
      <c r="B111" s="9"/>
      <c r="C111" s="12"/>
      <c r="D111" s="2" t="s">
        <v>12</v>
      </c>
      <c r="E111" s="21" t="s">
        <v>118</v>
      </c>
    </row>
    <row r="112" spans="1:5">
      <c r="A112" s="9"/>
      <c r="B112" s="9"/>
      <c r="C112" s="12"/>
      <c r="D112" s="2" t="s">
        <v>12</v>
      </c>
      <c r="E112" s="21" t="s">
        <v>119</v>
      </c>
    </row>
    <row r="113" spans="1:5">
      <c r="A113" s="9"/>
      <c r="B113" s="9"/>
      <c r="C113" s="12"/>
      <c r="D113" s="2" t="s">
        <v>12</v>
      </c>
      <c r="E113" s="21" t="s">
        <v>120</v>
      </c>
    </row>
    <row r="114" spans="1:5">
      <c r="A114" s="9"/>
      <c r="B114" s="9"/>
      <c r="C114" s="12"/>
      <c r="D114" s="2" t="s">
        <v>12</v>
      </c>
      <c r="E114" s="21" t="s">
        <v>121</v>
      </c>
    </row>
    <row r="115" spans="1:5">
      <c r="A115" s="9"/>
      <c r="B115" s="9"/>
      <c r="C115" s="12"/>
      <c r="D115" s="2" t="s">
        <v>12</v>
      </c>
      <c r="E115" s="21" t="s">
        <v>122</v>
      </c>
    </row>
    <row r="116" spans="1:5">
      <c r="A116" s="9"/>
      <c r="B116" s="9"/>
      <c r="C116" s="12"/>
      <c r="D116" s="2" t="s">
        <v>12</v>
      </c>
      <c r="E116" s="21" t="s">
        <v>123</v>
      </c>
    </row>
    <row r="117" spans="1:5">
      <c r="A117" s="9"/>
      <c r="B117" s="9"/>
      <c r="C117" s="12"/>
      <c r="D117" s="2" t="s">
        <v>12</v>
      </c>
      <c r="E117" s="21" t="s">
        <v>124</v>
      </c>
    </row>
    <row r="118" spans="1:5">
      <c r="A118" s="9"/>
      <c r="B118" s="9"/>
      <c r="C118" s="12"/>
      <c r="D118" s="2" t="s">
        <v>12</v>
      </c>
      <c r="E118" s="21" t="s">
        <v>125</v>
      </c>
    </row>
    <row r="119" spans="1:5">
      <c r="A119" s="9"/>
      <c r="B119" s="9"/>
      <c r="C119" s="12"/>
      <c r="D119" s="2" t="s">
        <v>12</v>
      </c>
      <c r="E119" s="21" t="s">
        <v>126</v>
      </c>
    </row>
    <row r="120" spans="1:5">
      <c r="A120" s="9"/>
      <c r="B120" s="9"/>
      <c r="C120" s="12"/>
      <c r="D120" s="2" t="s">
        <v>12</v>
      </c>
      <c r="E120" s="21" t="s">
        <v>127</v>
      </c>
    </row>
    <row r="121" spans="1:5">
      <c r="A121" s="9"/>
      <c r="B121" s="9"/>
      <c r="C121" s="12"/>
      <c r="D121" s="2" t="s">
        <v>12</v>
      </c>
      <c r="E121" s="21" t="s">
        <v>128</v>
      </c>
    </row>
    <row r="122" spans="1:5">
      <c r="A122" s="9"/>
      <c r="B122" s="9"/>
      <c r="C122" s="12"/>
      <c r="D122" s="2" t="s">
        <v>12</v>
      </c>
      <c r="E122" s="21" t="s">
        <v>129</v>
      </c>
    </row>
    <row r="123" spans="1:5">
      <c r="A123" s="9"/>
      <c r="B123" s="9"/>
      <c r="C123" s="12"/>
      <c r="D123" s="2" t="s">
        <v>12</v>
      </c>
      <c r="E123" s="21" t="s">
        <v>130</v>
      </c>
    </row>
    <row r="124" spans="1:5">
      <c r="A124" s="9"/>
      <c r="B124" s="9"/>
      <c r="C124" s="12"/>
      <c r="D124" s="2" t="s">
        <v>12</v>
      </c>
      <c r="E124" s="21" t="s">
        <v>131</v>
      </c>
    </row>
    <row r="125" spans="1:5">
      <c r="A125" s="9"/>
      <c r="B125" s="9"/>
      <c r="C125" s="12"/>
      <c r="D125" s="2" t="s">
        <v>12</v>
      </c>
      <c r="E125" s="21" t="s">
        <v>132</v>
      </c>
    </row>
    <row r="126" spans="1:5">
      <c r="A126" s="9"/>
      <c r="B126" s="9"/>
      <c r="C126" s="12"/>
      <c r="D126" s="2" t="s">
        <v>12</v>
      </c>
      <c r="E126" s="21" t="s">
        <v>133</v>
      </c>
    </row>
    <row r="127" spans="1:5">
      <c r="A127" s="9"/>
      <c r="B127" s="9"/>
      <c r="C127" s="12"/>
      <c r="D127" s="2" t="s">
        <v>12</v>
      </c>
      <c r="E127" s="21" t="s">
        <v>134</v>
      </c>
    </row>
    <row r="128" spans="1:5">
      <c r="A128" s="9"/>
      <c r="B128" s="9"/>
      <c r="C128" s="12"/>
      <c r="D128" s="2" t="s">
        <v>12</v>
      </c>
      <c r="E128" s="21" t="s">
        <v>135</v>
      </c>
    </row>
    <row r="129" spans="1:5">
      <c r="A129" s="9"/>
      <c r="B129" s="9"/>
      <c r="C129" s="12"/>
      <c r="D129" s="2" t="s">
        <v>12</v>
      </c>
      <c r="E129" s="21" t="s">
        <v>136</v>
      </c>
    </row>
    <row r="130" spans="1:5">
      <c r="A130" s="9"/>
      <c r="B130" s="9"/>
      <c r="C130" s="12"/>
      <c r="D130" s="2" t="s">
        <v>12</v>
      </c>
      <c r="E130" s="21" t="s">
        <v>137</v>
      </c>
    </row>
    <row r="131" spans="1:5">
      <c r="A131" s="9"/>
      <c r="B131" s="9"/>
      <c r="C131" s="12"/>
      <c r="D131" s="2" t="s">
        <v>12</v>
      </c>
      <c r="E131" s="21" t="s">
        <v>138</v>
      </c>
    </row>
    <row r="132" spans="1:5">
      <c r="A132" s="9"/>
      <c r="B132" s="9"/>
      <c r="C132" s="12"/>
      <c r="D132" s="2" t="s">
        <v>12</v>
      </c>
      <c r="E132" s="21" t="s">
        <v>139</v>
      </c>
    </row>
    <row r="133" spans="1:5">
      <c r="A133" s="9"/>
      <c r="B133" s="9"/>
      <c r="C133" s="12"/>
      <c r="D133" s="2" t="s">
        <v>12</v>
      </c>
      <c r="E133" s="21" t="s">
        <v>140</v>
      </c>
    </row>
    <row r="134" spans="1:5">
      <c r="A134" s="9"/>
      <c r="B134" s="9"/>
      <c r="C134" s="12"/>
      <c r="D134" s="2" t="s">
        <v>12</v>
      </c>
      <c r="E134" s="21" t="s">
        <v>141</v>
      </c>
    </row>
    <row r="135" spans="1:5">
      <c r="A135" s="9"/>
      <c r="B135" s="9"/>
      <c r="C135" s="12"/>
      <c r="D135" s="2" t="s">
        <v>12</v>
      </c>
      <c r="E135" s="21" t="s">
        <v>142</v>
      </c>
    </row>
    <row r="136" spans="1:5">
      <c r="A136" s="9"/>
      <c r="B136" s="9"/>
      <c r="C136" s="12"/>
      <c r="D136" s="2" t="s">
        <v>12</v>
      </c>
      <c r="E136" s="21" t="s">
        <v>143</v>
      </c>
    </row>
    <row r="137" spans="1:5">
      <c r="A137" s="9"/>
      <c r="B137" s="9"/>
      <c r="C137" s="12"/>
      <c r="D137" s="2" t="s">
        <v>12</v>
      </c>
      <c r="E137" s="21" t="s">
        <v>144</v>
      </c>
    </row>
    <row r="138" spans="1:5">
      <c r="A138" s="9"/>
      <c r="B138" s="9"/>
      <c r="C138" s="12"/>
      <c r="D138" s="2" t="s">
        <v>12</v>
      </c>
      <c r="E138" s="21" t="s">
        <v>145</v>
      </c>
    </row>
    <row r="139" spans="1:5">
      <c r="A139" s="9"/>
      <c r="B139" s="9"/>
      <c r="C139" s="12"/>
      <c r="D139" s="2" t="s">
        <v>12</v>
      </c>
      <c r="E139" s="21" t="s">
        <v>146</v>
      </c>
    </row>
    <row r="140" spans="1:5">
      <c r="A140" s="9"/>
      <c r="B140" s="9"/>
      <c r="C140" s="12"/>
      <c r="D140" s="2" t="s">
        <v>12</v>
      </c>
      <c r="E140" s="21" t="s">
        <v>147</v>
      </c>
    </row>
    <row r="141" spans="1:5">
      <c r="A141" s="9"/>
      <c r="B141" s="9"/>
      <c r="C141" s="12"/>
      <c r="D141" s="2" t="s">
        <v>12</v>
      </c>
      <c r="E141" s="21" t="s">
        <v>148</v>
      </c>
    </row>
    <row r="142" spans="1:5">
      <c r="A142" s="9"/>
      <c r="B142" s="9"/>
      <c r="C142" s="12"/>
      <c r="D142" s="2" t="s">
        <v>12</v>
      </c>
      <c r="E142" s="21" t="s">
        <v>149</v>
      </c>
    </row>
    <row r="143" spans="1:5">
      <c r="A143" s="9"/>
      <c r="B143" s="9"/>
      <c r="C143" s="12"/>
      <c r="D143" s="2"/>
      <c r="E143" s="20" t="s">
        <v>150</v>
      </c>
    </row>
    <row r="144" spans="1:5">
      <c r="A144" s="9"/>
      <c r="B144" s="9"/>
      <c r="C144" s="12"/>
      <c r="D144" s="2" t="s">
        <v>12</v>
      </c>
      <c r="E144" s="21" t="s">
        <v>151</v>
      </c>
    </row>
    <row r="145" spans="1:5">
      <c r="A145" s="9"/>
      <c r="B145" s="9"/>
      <c r="C145" s="12"/>
      <c r="D145" s="2" t="s">
        <v>12</v>
      </c>
      <c r="E145" s="21" t="s">
        <v>152</v>
      </c>
    </row>
    <row r="146" spans="1:5">
      <c r="A146" s="9"/>
      <c r="B146" s="9"/>
      <c r="C146" s="12"/>
      <c r="D146" s="2" t="s">
        <v>12</v>
      </c>
      <c r="E146" s="21" t="s">
        <v>153</v>
      </c>
    </row>
    <row r="147" spans="1:5">
      <c r="A147" s="9"/>
      <c r="B147" s="9"/>
      <c r="C147" s="12"/>
      <c r="D147" s="2" t="s">
        <v>12</v>
      </c>
      <c r="E147" s="21" t="s">
        <v>154</v>
      </c>
    </row>
    <row r="148" spans="1:5">
      <c r="A148" s="9"/>
      <c r="B148" s="9"/>
      <c r="C148" s="12"/>
      <c r="D148" s="2" t="s">
        <v>12</v>
      </c>
      <c r="E148" s="21" t="s">
        <v>155</v>
      </c>
    </row>
    <row r="149" spans="1:5">
      <c r="A149" s="9"/>
      <c r="B149" s="9"/>
      <c r="C149" s="12"/>
      <c r="D149" s="2" t="s">
        <v>12</v>
      </c>
      <c r="E149" s="21" t="s">
        <v>156</v>
      </c>
    </row>
    <row r="150" spans="1:5">
      <c r="A150" s="9"/>
      <c r="B150" s="9"/>
      <c r="C150" s="12"/>
      <c r="D150" s="2" t="s">
        <v>12</v>
      </c>
      <c r="E150" s="21" t="s">
        <v>157</v>
      </c>
    </row>
    <row r="151" spans="1:5">
      <c r="A151" s="9"/>
      <c r="B151" s="9"/>
      <c r="C151" s="12"/>
      <c r="D151" s="2"/>
      <c r="E151" s="20" t="s">
        <v>158</v>
      </c>
    </row>
    <row r="152" spans="1:5">
      <c r="A152" s="9"/>
      <c r="B152" s="9"/>
      <c r="C152" s="12"/>
      <c r="D152" s="2" t="s">
        <v>12</v>
      </c>
      <c r="E152" s="21" t="s">
        <v>159</v>
      </c>
    </row>
    <row r="153" spans="1:5">
      <c r="A153" s="9"/>
      <c r="B153" s="9"/>
      <c r="C153" s="12"/>
      <c r="D153" s="2" t="s">
        <v>12</v>
      </c>
      <c r="E153" s="21" t="s">
        <v>160</v>
      </c>
    </row>
    <row r="154" ht="39.6" spans="1:5">
      <c r="A154" s="9"/>
      <c r="B154" s="9"/>
      <c r="C154" s="12"/>
      <c r="D154" s="2" t="s">
        <v>12</v>
      </c>
      <c r="E154" s="21" t="s">
        <v>161</v>
      </c>
    </row>
    <row r="155" spans="1:5">
      <c r="A155" s="9"/>
      <c r="B155" s="9"/>
      <c r="C155" s="12"/>
      <c r="D155" s="2" t="s">
        <v>12</v>
      </c>
      <c r="E155" s="21" t="s">
        <v>162</v>
      </c>
    </row>
    <row r="156" spans="1:5">
      <c r="A156" s="9"/>
      <c r="B156" s="9"/>
      <c r="C156" s="12"/>
      <c r="D156" s="2" t="s">
        <v>12</v>
      </c>
      <c r="E156" s="21" t="s">
        <v>163</v>
      </c>
    </row>
    <row r="157" spans="1:5">
      <c r="A157" s="9"/>
      <c r="B157" s="9"/>
      <c r="C157" s="12"/>
      <c r="D157" s="2" t="s">
        <v>12</v>
      </c>
      <c r="E157" s="21" t="s">
        <v>164</v>
      </c>
    </row>
    <row r="158" spans="1:5">
      <c r="A158" s="9"/>
      <c r="B158" s="9"/>
      <c r="C158" s="12"/>
      <c r="D158" s="2" t="s">
        <v>12</v>
      </c>
      <c r="E158" s="21" t="s">
        <v>165</v>
      </c>
    </row>
    <row r="159" spans="1:5">
      <c r="A159" s="9"/>
      <c r="B159" s="9"/>
      <c r="C159" s="12"/>
      <c r="D159" s="2" t="s">
        <v>12</v>
      </c>
      <c r="E159" s="21" t="s">
        <v>166</v>
      </c>
    </row>
    <row r="160" spans="1:5">
      <c r="A160" s="9"/>
      <c r="B160" s="9"/>
      <c r="C160" s="12"/>
      <c r="D160" s="2"/>
      <c r="E160" s="20" t="s">
        <v>167</v>
      </c>
    </row>
    <row r="161" spans="1:5">
      <c r="A161" s="9"/>
      <c r="B161" s="9"/>
      <c r="C161" s="12"/>
      <c r="D161" s="2" t="s">
        <v>12</v>
      </c>
      <c r="E161" s="23" t="s">
        <v>168</v>
      </c>
    </row>
    <row r="162" spans="1:5">
      <c r="A162" s="9"/>
      <c r="B162" s="9"/>
      <c r="C162" s="12"/>
      <c r="D162" s="2" t="s">
        <v>12</v>
      </c>
      <c r="E162" s="21" t="s">
        <v>169</v>
      </c>
    </row>
    <row r="163" spans="1:5">
      <c r="A163" s="9"/>
      <c r="B163" s="9"/>
      <c r="C163" s="12"/>
      <c r="D163" s="2" t="s">
        <v>12</v>
      </c>
      <c r="E163" s="21" t="s">
        <v>170</v>
      </c>
    </row>
    <row r="164" spans="1:5">
      <c r="A164" s="9"/>
      <c r="B164" s="9"/>
      <c r="C164" s="12"/>
      <c r="D164" s="2" t="s">
        <v>12</v>
      </c>
      <c r="E164" s="23" t="s">
        <v>171</v>
      </c>
    </row>
    <row r="165" spans="1:5">
      <c r="A165" s="9"/>
      <c r="B165" s="9"/>
      <c r="C165" s="12"/>
      <c r="D165" s="2" t="s">
        <v>12</v>
      </c>
      <c r="E165" s="23" t="s">
        <v>172</v>
      </c>
    </row>
    <row r="166" spans="1:5">
      <c r="A166" s="9"/>
      <c r="B166" s="9"/>
      <c r="C166" s="12"/>
      <c r="D166" s="2" t="s">
        <v>12</v>
      </c>
      <c r="E166" s="21" t="s">
        <v>173</v>
      </c>
    </row>
    <row r="167" spans="1:5">
      <c r="A167" s="9"/>
      <c r="B167" s="9"/>
      <c r="C167" s="12"/>
      <c r="D167" s="2" t="s">
        <v>12</v>
      </c>
      <c r="E167" s="21" t="s">
        <v>174</v>
      </c>
    </row>
    <row r="168" spans="1:5">
      <c r="A168" s="9"/>
      <c r="B168" s="9"/>
      <c r="C168" s="12"/>
      <c r="D168" s="2" t="s">
        <v>12</v>
      </c>
      <c r="E168" s="21" t="s">
        <v>175</v>
      </c>
    </row>
    <row r="169" spans="1:5">
      <c r="A169" s="9"/>
      <c r="B169" s="9"/>
      <c r="C169" s="12"/>
      <c r="D169" s="2" t="s">
        <v>12</v>
      </c>
      <c r="E169" s="21" t="s">
        <v>176</v>
      </c>
    </row>
    <row r="170" spans="1:5">
      <c r="A170" s="9"/>
      <c r="B170" s="9"/>
      <c r="C170" s="12"/>
      <c r="D170" s="2" t="s">
        <v>12</v>
      </c>
      <c r="E170" s="21" t="s">
        <v>177</v>
      </c>
    </row>
    <row r="171" spans="1:5">
      <c r="A171" s="9"/>
      <c r="B171" s="9"/>
      <c r="C171" s="12"/>
      <c r="D171" s="2" t="s">
        <v>12</v>
      </c>
      <c r="E171" s="21" t="s">
        <v>178</v>
      </c>
    </row>
    <row r="172" spans="1:5">
      <c r="A172" s="9"/>
      <c r="B172" s="9"/>
      <c r="C172" s="12"/>
      <c r="D172" s="2" t="s">
        <v>12</v>
      </c>
      <c r="E172" s="21" t="s">
        <v>179</v>
      </c>
    </row>
    <row r="173" spans="1:5">
      <c r="A173" s="9"/>
      <c r="B173" s="9"/>
      <c r="C173" s="12"/>
      <c r="D173" s="2" t="s">
        <v>12</v>
      </c>
      <c r="E173" s="21" t="s">
        <v>180</v>
      </c>
    </row>
    <row r="174" spans="1:5">
      <c r="A174" s="9"/>
      <c r="B174" s="9"/>
      <c r="C174" s="12"/>
      <c r="D174" s="2" t="s">
        <v>12</v>
      </c>
      <c r="E174" s="21" t="s">
        <v>181</v>
      </c>
    </row>
    <row r="175" spans="1:5">
      <c r="A175" s="9"/>
      <c r="B175" s="9"/>
      <c r="C175" s="12"/>
      <c r="D175" s="2" t="s">
        <v>12</v>
      </c>
      <c r="E175" s="21" t="s">
        <v>182</v>
      </c>
    </row>
    <row r="176" spans="1:5">
      <c r="A176" s="9"/>
      <c r="B176" s="9"/>
      <c r="C176" s="12"/>
      <c r="D176" s="2" t="s">
        <v>12</v>
      </c>
      <c r="E176" s="21" t="s">
        <v>183</v>
      </c>
    </row>
    <row r="177" spans="1:5">
      <c r="A177" s="9"/>
      <c r="B177" s="9"/>
      <c r="C177" s="12"/>
      <c r="D177" s="2" t="s">
        <v>12</v>
      </c>
      <c r="E177" s="21" t="s">
        <v>184</v>
      </c>
    </row>
    <row r="178" spans="1:5">
      <c r="A178" s="9"/>
      <c r="B178" s="9"/>
      <c r="C178" s="12"/>
      <c r="D178" s="2" t="s">
        <v>12</v>
      </c>
      <c r="E178" s="21" t="s">
        <v>185</v>
      </c>
    </row>
    <row r="179" spans="1:5">
      <c r="A179" s="9"/>
      <c r="B179" s="9"/>
      <c r="C179" s="12"/>
      <c r="D179" s="2" t="s">
        <v>12</v>
      </c>
      <c r="E179" s="21" t="s">
        <v>186</v>
      </c>
    </row>
    <row r="180" spans="1:5">
      <c r="A180" s="9"/>
      <c r="B180" s="9"/>
      <c r="C180" s="12"/>
      <c r="D180" s="2" t="s">
        <v>12</v>
      </c>
      <c r="E180" s="21" t="s">
        <v>187</v>
      </c>
    </row>
    <row r="181" spans="1:5">
      <c r="A181" s="9"/>
      <c r="B181" s="9"/>
      <c r="C181" s="12"/>
      <c r="D181" s="2" t="s">
        <v>12</v>
      </c>
      <c r="E181" s="21" t="s">
        <v>188</v>
      </c>
    </row>
    <row r="182" spans="1:5">
      <c r="A182" s="9"/>
      <c r="B182" s="9"/>
      <c r="C182" s="12"/>
      <c r="D182" s="2" t="s">
        <v>12</v>
      </c>
      <c r="E182" s="21" t="s">
        <v>189</v>
      </c>
    </row>
    <row r="183" spans="1:5">
      <c r="A183" s="9"/>
      <c r="B183" s="9"/>
      <c r="C183" s="12"/>
      <c r="D183" s="2" t="s">
        <v>12</v>
      </c>
      <c r="E183" s="21" t="s">
        <v>190</v>
      </c>
    </row>
    <row r="184" spans="1:5">
      <c r="A184" s="9"/>
      <c r="B184" s="9"/>
      <c r="C184" s="12"/>
      <c r="D184" s="2" t="s">
        <v>12</v>
      </c>
      <c r="E184" s="21" t="s">
        <v>191</v>
      </c>
    </row>
    <row r="185" spans="1:5">
      <c r="A185" s="9"/>
      <c r="B185" s="9"/>
      <c r="C185" s="12"/>
      <c r="D185" s="2" t="s">
        <v>12</v>
      </c>
      <c r="E185" s="21" t="s">
        <v>192</v>
      </c>
    </row>
    <row r="186" spans="1:5">
      <c r="A186" s="9"/>
      <c r="B186" s="9"/>
      <c r="C186" s="12"/>
      <c r="D186" s="2" t="s">
        <v>12</v>
      </c>
      <c r="E186" s="21" t="s">
        <v>193</v>
      </c>
    </row>
    <row r="187" spans="1:5">
      <c r="A187" s="9"/>
      <c r="B187" s="9"/>
      <c r="C187" s="12"/>
      <c r="D187" s="2" t="s">
        <v>12</v>
      </c>
      <c r="E187" s="21" t="s">
        <v>194</v>
      </c>
    </row>
    <row r="188" spans="1:5">
      <c r="A188" s="9"/>
      <c r="B188" s="9"/>
      <c r="C188" s="12"/>
      <c r="D188" s="2" t="s">
        <v>12</v>
      </c>
      <c r="E188" s="21" t="s">
        <v>195</v>
      </c>
    </row>
    <row r="189" spans="1:5">
      <c r="A189" s="9"/>
      <c r="B189" s="9"/>
      <c r="C189" s="12"/>
      <c r="D189" s="2" t="s">
        <v>12</v>
      </c>
      <c r="E189" s="21" t="s">
        <v>196</v>
      </c>
    </row>
    <row r="190" spans="1:5">
      <c r="A190" s="9"/>
      <c r="B190" s="9"/>
      <c r="C190" s="12"/>
      <c r="D190" s="2" t="s">
        <v>12</v>
      </c>
      <c r="E190" s="21" t="s">
        <v>197</v>
      </c>
    </row>
    <row r="191" spans="1:5">
      <c r="A191" s="9"/>
      <c r="B191" s="9"/>
      <c r="C191" s="12"/>
      <c r="D191" s="2" t="s">
        <v>12</v>
      </c>
      <c r="E191" s="21" t="s">
        <v>198</v>
      </c>
    </row>
    <row r="192" spans="1:5">
      <c r="A192" s="9"/>
      <c r="B192" s="9"/>
      <c r="C192" s="12"/>
      <c r="D192" s="2" t="s">
        <v>12</v>
      </c>
      <c r="E192" s="21" t="s">
        <v>199</v>
      </c>
    </row>
    <row r="193" spans="1:5">
      <c r="A193" s="9"/>
      <c r="B193" s="9"/>
      <c r="C193" s="12"/>
      <c r="D193" s="2" t="s">
        <v>12</v>
      </c>
      <c r="E193" s="21" t="s">
        <v>200</v>
      </c>
    </row>
    <row r="194" spans="1:5">
      <c r="A194" s="9"/>
      <c r="B194" s="9"/>
      <c r="C194" s="12"/>
      <c r="D194" s="2" t="s">
        <v>12</v>
      </c>
      <c r="E194" s="21" t="s">
        <v>201</v>
      </c>
    </row>
    <row r="195" spans="1:5">
      <c r="A195" s="9"/>
      <c r="B195" s="9"/>
      <c r="C195" s="12"/>
      <c r="D195" s="2" t="s">
        <v>12</v>
      </c>
      <c r="E195" s="21" t="s">
        <v>202</v>
      </c>
    </row>
    <row r="196" spans="1:5">
      <c r="A196" s="9"/>
      <c r="B196" s="9"/>
      <c r="C196" s="12"/>
      <c r="D196" s="2" t="s">
        <v>12</v>
      </c>
      <c r="E196" s="21" t="s">
        <v>203</v>
      </c>
    </row>
    <row r="197" spans="1:5">
      <c r="A197" s="9"/>
      <c r="B197" s="9"/>
      <c r="C197" s="12"/>
      <c r="D197" s="2" t="s">
        <v>12</v>
      </c>
      <c r="E197" s="21" t="s">
        <v>204</v>
      </c>
    </row>
    <row r="198" spans="1:5">
      <c r="A198" s="9"/>
      <c r="B198" s="9"/>
      <c r="C198" s="12"/>
      <c r="D198" s="2" t="s">
        <v>12</v>
      </c>
      <c r="E198" s="21" t="s">
        <v>205</v>
      </c>
    </row>
    <row r="199" spans="1:5">
      <c r="A199" s="9"/>
      <c r="B199" s="9"/>
      <c r="C199" s="12"/>
      <c r="D199" s="2" t="s">
        <v>12</v>
      </c>
      <c r="E199" s="21" t="s">
        <v>206</v>
      </c>
    </row>
    <row r="200" spans="1:5">
      <c r="A200" s="9" t="s">
        <v>207</v>
      </c>
      <c r="B200" s="9" t="s">
        <v>208</v>
      </c>
      <c r="C200" s="12"/>
      <c r="D200" s="9" t="s">
        <v>209</v>
      </c>
      <c r="E200" s="15"/>
    </row>
    <row r="201" spans="1:5">
      <c r="A201" s="9"/>
      <c r="B201" s="9"/>
      <c r="C201" s="12" t="s">
        <v>10</v>
      </c>
      <c r="D201" s="2" t="s">
        <v>210</v>
      </c>
      <c r="E201" s="11"/>
    </row>
    <row r="202" spans="1:5">
      <c r="A202" s="9"/>
      <c r="B202" s="9"/>
      <c r="C202" s="12"/>
      <c r="D202" s="2" t="s">
        <v>12</v>
      </c>
      <c r="E202" s="11" t="s">
        <v>211</v>
      </c>
    </row>
    <row r="203" spans="1:5">
      <c r="A203" s="9"/>
      <c r="B203" s="9"/>
      <c r="C203" s="12"/>
      <c r="D203" s="2" t="s">
        <v>12</v>
      </c>
      <c r="E203" s="11" t="s">
        <v>212</v>
      </c>
    </row>
    <row r="204" spans="1:5">
      <c r="A204" s="9"/>
      <c r="B204" s="9"/>
      <c r="C204" s="12"/>
      <c r="D204" s="2" t="s">
        <v>12</v>
      </c>
      <c r="E204" s="11" t="s">
        <v>213</v>
      </c>
    </row>
    <row r="205" spans="1:5">
      <c r="A205" s="9"/>
      <c r="B205" s="9"/>
      <c r="C205" s="12"/>
      <c r="D205" s="2" t="s">
        <v>12</v>
      </c>
      <c r="E205" s="11" t="s">
        <v>214</v>
      </c>
    </row>
    <row r="206" spans="1:5">
      <c r="A206" s="9"/>
      <c r="B206" s="9"/>
      <c r="C206" s="12"/>
      <c r="D206" s="2" t="s">
        <v>12</v>
      </c>
      <c r="E206" s="11" t="s">
        <v>215</v>
      </c>
    </row>
    <row r="207" spans="1:5">
      <c r="A207" s="9"/>
      <c r="B207" s="9"/>
      <c r="C207" s="12"/>
      <c r="D207" s="2"/>
      <c r="E207" s="22" t="s">
        <v>216</v>
      </c>
    </row>
    <row r="208" spans="1:5">
      <c r="A208" s="9"/>
      <c r="B208" s="9"/>
      <c r="C208" s="12"/>
      <c r="D208" s="2" t="s">
        <v>12</v>
      </c>
      <c r="E208" s="21" t="s">
        <v>217</v>
      </c>
    </row>
    <row r="209" spans="1:5">
      <c r="A209" s="9"/>
      <c r="B209" s="9"/>
      <c r="C209" s="12"/>
      <c r="D209" s="2" t="s">
        <v>12</v>
      </c>
      <c r="E209" s="21" t="s">
        <v>218</v>
      </c>
    </row>
    <row r="210" spans="1:5">
      <c r="A210" s="9"/>
      <c r="B210" s="9"/>
      <c r="C210" s="12"/>
      <c r="D210" s="2" t="s">
        <v>12</v>
      </c>
      <c r="E210" s="21" t="s">
        <v>219</v>
      </c>
    </row>
    <row r="211" spans="1:5">
      <c r="A211" s="9"/>
      <c r="B211" s="9"/>
      <c r="C211" s="12"/>
      <c r="D211" s="2" t="s">
        <v>12</v>
      </c>
      <c r="E211" s="21" t="s">
        <v>220</v>
      </c>
    </row>
    <row r="212" spans="1:5">
      <c r="A212" s="9"/>
      <c r="B212" s="9"/>
      <c r="C212" s="12"/>
      <c r="D212" s="2" t="s">
        <v>12</v>
      </c>
      <c r="E212" s="21" t="s">
        <v>221</v>
      </c>
    </row>
    <row r="213" spans="1:5">
      <c r="A213" s="9"/>
      <c r="B213" s="9"/>
      <c r="C213" s="12"/>
      <c r="D213" s="2" t="s">
        <v>12</v>
      </c>
      <c r="E213" s="21" t="s">
        <v>222</v>
      </c>
    </row>
    <row r="214" spans="1:5">
      <c r="A214" s="9"/>
      <c r="B214" s="9"/>
      <c r="C214" s="12"/>
      <c r="D214" s="2" t="s">
        <v>12</v>
      </c>
      <c r="E214" s="21" t="s">
        <v>223</v>
      </c>
    </row>
    <row r="215" ht="24" spans="1:5">
      <c r="A215" s="9"/>
      <c r="B215" s="9"/>
      <c r="C215" s="12"/>
      <c r="D215" s="2" t="s">
        <v>12</v>
      </c>
      <c r="E215" s="21" t="s">
        <v>224</v>
      </c>
    </row>
    <row r="216" spans="1:5">
      <c r="A216" s="9"/>
      <c r="B216" s="9"/>
      <c r="C216" s="12"/>
      <c r="D216" s="2" t="s">
        <v>12</v>
      </c>
      <c r="E216" s="21" t="s">
        <v>225</v>
      </c>
    </row>
    <row r="217" spans="1:5">
      <c r="A217" s="9"/>
      <c r="B217" s="9"/>
      <c r="C217" s="12"/>
      <c r="D217" s="2" t="s">
        <v>12</v>
      </c>
      <c r="E217" s="21" t="s">
        <v>226</v>
      </c>
    </row>
    <row r="218" spans="1:5">
      <c r="A218" s="9"/>
      <c r="B218" s="9"/>
      <c r="C218" s="12"/>
      <c r="D218" s="2" t="s">
        <v>12</v>
      </c>
      <c r="E218" s="21" t="s">
        <v>227</v>
      </c>
    </row>
    <row r="219" spans="1:5">
      <c r="A219" s="9"/>
      <c r="B219" s="9"/>
      <c r="C219" s="12"/>
      <c r="D219" s="2" t="s">
        <v>12</v>
      </c>
      <c r="E219" s="21" t="s">
        <v>228</v>
      </c>
    </row>
    <row r="220" spans="1:5">
      <c r="A220" s="9"/>
      <c r="B220" s="9"/>
      <c r="C220" s="12"/>
      <c r="D220" s="2" t="s">
        <v>12</v>
      </c>
      <c r="E220" s="21" t="s">
        <v>229</v>
      </c>
    </row>
    <row r="221" spans="1:5">
      <c r="A221" s="9"/>
      <c r="B221" s="9"/>
      <c r="C221" s="12"/>
      <c r="D221" s="2" t="s">
        <v>12</v>
      </c>
      <c r="E221" s="21" t="s">
        <v>230</v>
      </c>
    </row>
    <row r="222" spans="1:5">
      <c r="A222" s="9"/>
      <c r="B222" s="9"/>
      <c r="C222" s="12"/>
      <c r="D222" s="2" t="s">
        <v>12</v>
      </c>
      <c r="E222" s="21" t="s">
        <v>231</v>
      </c>
    </row>
    <row r="223" spans="1:5">
      <c r="A223" s="9"/>
      <c r="B223" s="9"/>
      <c r="C223" s="12"/>
      <c r="D223" s="2" t="s">
        <v>12</v>
      </c>
      <c r="E223" s="21" t="s">
        <v>232</v>
      </c>
    </row>
    <row r="224" spans="1:5">
      <c r="A224" s="9" t="s">
        <v>233</v>
      </c>
      <c r="B224" s="9" t="s">
        <v>234</v>
      </c>
      <c r="C224" s="12"/>
      <c r="D224" s="9" t="s">
        <v>235</v>
      </c>
      <c r="E224" s="15"/>
    </row>
    <row r="225" spans="1:5">
      <c r="A225" s="9"/>
      <c r="B225" s="9"/>
      <c r="C225" s="12" t="s">
        <v>10</v>
      </c>
      <c r="D225" s="2" t="s">
        <v>236</v>
      </c>
      <c r="E225" s="11"/>
    </row>
    <row r="226" ht="12.75" customHeight="1" spans="1:5">
      <c r="A226" s="9"/>
      <c r="B226" s="9"/>
      <c r="C226" s="12"/>
      <c r="D226" s="2" t="s">
        <v>12</v>
      </c>
      <c r="E226" s="11" t="s">
        <v>237</v>
      </c>
    </row>
    <row r="227" spans="1:5">
      <c r="A227" s="9"/>
      <c r="B227" s="9"/>
      <c r="C227" s="12"/>
      <c r="D227" s="2" t="s">
        <v>12</v>
      </c>
      <c r="E227" s="11" t="s">
        <v>238</v>
      </c>
    </row>
    <row r="228" spans="1:5">
      <c r="A228" s="9"/>
      <c r="B228" s="9"/>
      <c r="C228" s="12"/>
      <c r="D228" s="2" t="s">
        <v>12</v>
      </c>
      <c r="E228" s="11" t="s">
        <v>239</v>
      </c>
    </row>
    <row r="229" spans="1:5">
      <c r="A229" s="9"/>
      <c r="B229" s="9"/>
      <c r="C229" s="12"/>
      <c r="D229" s="2" t="s">
        <v>12</v>
      </c>
      <c r="E229" s="11" t="s">
        <v>240</v>
      </c>
    </row>
    <row r="230" spans="1:5">
      <c r="A230" s="9"/>
      <c r="B230" s="9"/>
      <c r="C230" s="12"/>
      <c r="D230" s="2" t="s">
        <v>12</v>
      </c>
      <c r="E230" s="11" t="s">
        <v>241</v>
      </c>
    </row>
    <row r="231" spans="1:5">
      <c r="A231" s="9"/>
      <c r="B231" s="9"/>
      <c r="C231" s="12"/>
      <c r="D231" s="2" t="s">
        <v>12</v>
      </c>
      <c r="E231" s="11" t="s">
        <v>242</v>
      </c>
    </row>
    <row r="232" spans="1:5">
      <c r="A232" s="9"/>
      <c r="B232" s="9"/>
      <c r="C232" s="12"/>
      <c r="D232" s="24" t="s">
        <v>12</v>
      </c>
      <c r="E232" s="22" t="s">
        <v>243</v>
      </c>
    </row>
    <row r="233" spans="1:5">
      <c r="A233" s="9"/>
      <c r="B233" s="9"/>
      <c r="C233" s="12"/>
      <c r="D233" s="2" t="s">
        <v>12</v>
      </c>
      <c r="E233" s="11" t="s">
        <v>244</v>
      </c>
    </row>
    <row r="234" spans="1:5">
      <c r="A234" s="9"/>
      <c r="B234" s="9"/>
      <c r="C234" s="12"/>
      <c r="D234" s="2"/>
      <c r="E234" s="22" t="s">
        <v>245</v>
      </c>
    </row>
    <row r="235" spans="1:5">
      <c r="A235" s="9"/>
      <c r="B235" s="9"/>
      <c r="C235" s="12"/>
      <c r="D235" s="2" t="s">
        <v>12</v>
      </c>
      <c r="E235" s="21" t="s">
        <v>246</v>
      </c>
    </row>
    <row r="236" spans="1:5">
      <c r="A236" s="9"/>
      <c r="B236" s="9"/>
      <c r="C236" s="12"/>
      <c r="D236" s="2" t="s">
        <v>12</v>
      </c>
      <c r="E236" s="21" t="s">
        <v>247</v>
      </c>
    </row>
    <row r="237" spans="1:5">
      <c r="A237" s="9"/>
      <c r="B237" s="9"/>
      <c r="C237" s="12"/>
      <c r="D237" s="2" t="s">
        <v>12</v>
      </c>
      <c r="E237" s="21" t="s">
        <v>248</v>
      </c>
    </row>
    <row r="238" spans="1:5">
      <c r="A238" s="9"/>
      <c r="B238" s="9"/>
      <c r="C238" s="12"/>
      <c r="D238" s="2" t="s">
        <v>12</v>
      </c>
      <c r="E238" s="21" t="s">
        <v>249</v>
      </c>
    </row>
    <row r="239" spans="1:5">
      <c r="A239" s="9"/>
      <c r="B239" s="9"/>
      <c r="C239" s="12"/>
      <c r="D239" s="2" t="s">
        <v>12</v>
      </c>
      <c r="E239" s="21" t="s">
        <v>250</v>
      </c>
    </row>
    <row r="240" spans="1:5">
      <c r="A240" s="9"/>
      <c r="B240" s="9"/>
      <c r="C240" s="12"/>
      <c r="D240" s="2" t="s">
        <v>12</v>
      </c>
      <c r="E240" s="21" t="s">
        <v>251</v>
      </c>
    </row>
    <row r="241" spans="1:5">
      <c r="A241" s="9"/>
      <c r="B241" s="9"/>
      <c r="C241" s="12"/>
      <c r="D241" s="2" t="s">
        <v>12</v>
      </c>
      <c r="E241" s="21" t="s">
        <v>252</v>
      </c>
    </row>
    <row r="242" spans="1:5">
      <c r="A242" s="9"/>
      <c r="B242" s="9"/>
      <c r="C242" s="12"/>
      <c r="D242" s="2" t="s">
        <v>12</v>
      </c>
      <c r="E242" s="21" t="s">
        <v>253</v>
      </c>
    </row>
    <row r="243" spans="1:5">
      <c r="A243" s="9"/>
      <c r="B243" s="9"/>
      <c r="C243" s="12"/>
      <c r="D243" s="2" t="s">
        <v>12</v>
      </c>
      <c r="E243" s="21" t="s">
        <v>254</v>
      </c>
    </row>
    <row r="244" spans="1:5">
      <c r="A244" s="9"/>
      <c r="B244" s="9"/>
      <c r="C244" s="12"/>
      <c r="D244" s="2" t="s">
        <v>12</v>
      </c>
      <c r="E244" s="21" t="s">
        <v>255</v>
      </c>
    </row>
    <row r="245" spans="1:5">
      <c r="A245" s="9"/>
      <c r="B245" s="9"/>
      <c r="C245" s="12"/>
      <c r="D245" s="2" t="s">
        <v>12</v>
      </c>
      <c r="E245" s="21" t="s">
        <v>256</v>
      </c>
    </row>
    <row r="246" spans="1:5">
      <c r="A246" s="9"/>
      <c r="B246" s="9"/>
      <c r="C246" s="12"/>
      <c r="D246" s="2" t="s">
        <v>12</v>
      </c>
      <c r="E246" s="21" t="s">
        <v>257</v>
      </c>
    </row>
    <row r="247" spans="1:5">
      <c r="A247" s="9"/>
      <c r="B247" s="9"/>
      <c r="C247" s="12"/>
      <c r="D247" s="2" t="s">
        <v>12</v>
      </c>
      <c r="E247" s="21" t="s">
        <v>258</v>
      </c>
    </row>
    <row r="248" spans="1:5">
      <c r="A248" s="9"/>
      <c r="B248" s="9"/>
      <c r="C248" s="12"/>
      <c r="D248" s="2" t="s">
        <v>12</v>
      </c>
      <c r="E248" s="21" t="s">
        <v>259</v>
      </c>
    </row>
    <row r="249" spans="1:5">
      <c r="A249" s="9"/>
      <c r="B249" s="9"/>
      <c r="C249" s="12"/>
      <c r="D249" s="2" t="s">
        <v>12</v>
      </c>
      <c r="E249" s="21" t="s">
        <v>260</v>
      </c>
    </row>
    <row r="250" spans="1:5">
      <c r="A250" s="9"/>
      <c r="B250" s="9"/>
      <c r="C250" s="12"/>
      <c r="D250" s="2" t="s">
        <v>12</v>
      </c>
      <c r="E250" s="21" t="s">
        <v>261</v>
      </c>
    </row>
    <row r="251" spans="1:5">
      <c r="A251" s="9"/>
      <c r="B251" s="9"/>
      <c r="C251" s="12"/>
      <c r="D251" s="2" t="s">
        <v>12</v>
      </c>
      <c r="E251" s="21" t="s">
        <v>262</v>
      </c>
    </row>
    <row r="252" spans="1:5">
      <c r="A252" s="9"/>
      <c r="B252" s="9"/>
      <c r="C252" s="12"/>
      <c r="D252" s="2" t="s">
        <v>12</v>
      </c>
      <c r="E252" s="21" t="s">
        <v>263</v>
      </c>
    </row>
    <row r="253" spans="1:5">
      <c r="A253" s="9"/>
      <c r="B253" s="9"/>
      <c r="C253" s="12"/>
      <c r="D253" s="2" t="s">
        <v>12</v>
      </c>
      <c r="E253" s="21" t="s">
        <v>264</v>
      </c>
    </row>
    <row r="254" spans="1:5">
      <c r="A254" s="9"/>
      <c r="B254" s="9"/>
      <c r="C254" s="12"/>
      <c r="D254" s="2" t="s">
        <v>12</v>
      </c>
      <c r="E254" s="21" t="s">
        <v>265</v>
      </c>
    </row>
    <row r="255" spans="1:5">
      <c r="A255" s="9"/>
      <c r="B255" s="9"/>
      <c r="C255" s="12"/>
      <c r="D255" s="2" t="s">
        <v>12</v>
      </c>
      <c r="E255" s="21" t="s">
        <v>266</v>
      </c>
    </row>
    <row r="256" spans="1:5">
      <c r="A256" s="9"/>
      <c r="B256" s="9"/>
      <c r="C256" s="12"/>
      <c r="D256" s="2" t="s">
        <v>12</v>
      </c>
      <c r="E256" s="21" t="s">
        <v>267</v>
      </c>
    </row>
    <row r="257" spans="1:5">
      <c r="A257" s="9"/>
      <c r="B257" s="9"/>
      <c r="C257" s="12"/>
      <c r="D257" s="2" t="s">
        <v>12</v>
      </c>
      <c r="E257" s="21" t="s">
        <v>268</v>
      </c>
    </row>
    <row r="258" spans="1:5">
      <c r="A258" s="9"/>
      <c r="B258" s="9"/>
      <c r="C258" s="12"/>
      <c r="D258" s="2" t="s">
        <v>12</v>
      </c>
      <c r="E258" s="21" t="s">
        <v>269</v>
      </c>
    </row>
    <row r="259" spans="1:5">
      <c r="A259" s="9"/>
      <c r="B259" s="9"/>
      <c r="C259" s="12"/>
      <c r="D259" s="2" t="s">
        <v>12</v>
      </c>
      <c r="E259" s="21" t="s">
        <v>270</v>
      </c>
    </row>
    <row r="260" spans="1:5">
      <c r="A260" s="9"/>
      <c r="B260" s="9"/>
      <c r="C260" s="12"/>
      <c r="D260" s="2" t="s">
        <v>12</v>
      </c>
      <c r="E260" s="21" t="s">
        <v>271</v>
      </c>
    </row>
    <row r="261" spans="1:5">
      <c r="A261" s="9"/>
      <c r="B261" s="9"/>
      <c r="C261" s="12"/>
      <c r="D261" s="2" t="s">
        <v>12</v>
      </c>
      <c r="E261" s="23" t="s">
        <v>272</v>
      </c>
    </row>
    <row r="262" spans="1:5">
      <c r="A262" s="9"/>
      <c r="B262" s="9"/>
      <c r="C262" s="12"/>
      <c r="D262" s="2" t="s">
        <v>12</v>
      </c>
      <c r="E262" s="23" t="s">
        <v>273</v>
      </c>
    </row>
    <row r="263" spans="1:5">
      <c r="A263" s="9"/>
      <c r="B263" s="9"/>
      <c r="C263" s="12"/>
      <c r="D263" s="2" t="s">
        <v>12</v>
      </c>
      <c r="E263" s="23" t="s">
        <v>274</v>
      </c>
    </row>
    <row r="264" spans="1:5">
      <c r="A264" s="9"/>
      <c r="B264" s="9"/>
      <c r="C264" s="12"/>
      <c r="D264" s="2" t="s">
        <v>12</v>
      </c>
      <c r="E264" s="23" t="s">
        <v>275</v>
      </c>
    </row>
    <row r="265" spans="1:5">
      <c r="A265" s="9"/>
      <c r="B265" s="9"/>
      <c r="C265" s="12"/>
      <c r="D265" s="2" t="s">
        <v>12</v>
      </c>
      <c r="E265" s="21" t="s">
        <v>276</v>
      </c>
    </row>
    <row r="266" spans="1:5">
      <c r="A266" s="9" t="s">
        <v>277</v>
      </c>
      <c r="B266" s="9" t="s">
        <v>278</v>
      </c>
      <c r="C266" s="12"/>
      <c r="D266" s="25" t="s">
        <v>279</v>
      </c>
      <c r="E266" s="15"/>
    </row>
    <row r="267" spans="1:5">
      <c r="A267" s="9"/>
      <c r="B267" s="9"/>
      <c r="C267" s="12" t="s">
        <v>10</v>
      </c>
      <c r="D267" s="2" t="s">
        <v>280</v>
      </c>
      <c r="E267" s="11"/>
    </row>
    <row r="268" spans="1:5">
      <c r="A268" s="9"/>
      <c r="B268" s="9"/>
      <c r="C268" s="12"/>
      <c r="D268" s="2" t="s">
        <v>12</v>
      </c>
      <c r="E268" s="11" t="s">
        <v>281</v>
      </c>
    </row>
    <row r="269" spans="1:5">
      <c r="A269" s="9"/>
      <c r="B269" s="9"/>
      <c r="C269" s="12"/>
      <c r="D269" s="2" t="s">
        <v>12</v>
      </c>
      <c r="E269" s="11" t="s">
        <v>282</v>
      </c>
    </row>
    <row r="270" spans="1:5">
      <c r="A270" s="9"/>
      <c r="B270" s="9"/>
      <c r="C270" s="12"/>
      <c r="D270" s="2" t="s">
        <v>12</v>
      </c>
      <c r="E270" s="11" t="s">
        <v>283</v>
      </c>
    </row>
    <row r="271" spans="1:5">
      <c r="A271" s="9"/>
      <c r="B271" s="9"/>
      <c r="C271" s="12"/>
      <c r="D271" s="2" t="s">
        <v>12</v>
      </c>
      <c r="E271" s="11" t="s">
        <v>284</v>
      </c>
    </row>
    <row r="272" spans="1:5">
      <c r="A272" s="9"/>
      <c r="B272" s="9"/>
      <c r="C272" s="12"/>
      <c r="D272" s="2" t="s">
        <v>12</v>
      </c>
      <c r="E272" s="11" t="s">
        <v>285</v>
      </c>
    </row>
    <row r="273" spans="1:5">
      <c r="A273" s="9"/>
      <c r="B273" s="9"/>
      <c r="C273" s="12"/>
      <c r="D273" s="2" t="s">
        <v>12</v>
      </c>
      <c r="E273" s="11" t="s">
        <v>286</v>
      </c>
    </row>
    <row r="274" spans="1:5">
      <c r="A274" s="9"/>
      <c r="B274" s="9"/>
      <c r="C274" s="12"/>
      <c r="D274" s="2" t="s">
        <v>12</v>
      </c>
      <c r="E274" s="11" t="s">
        <v>287</v>
      </c>
    </row>
    <row r="275" spans="1:5">
      <c r="A275" s="9"/>
      <c r="B275" s="9"/>
      <c r="C275" s="12"/>
      <c r="D275" s="2" t="s">
        <v>12</v>
      </c>
      <c r="E275" s="11" t="s">
        <v>288</v>
      </c>
    </row>
    <row r="276" spans="1:5">
      <c r="A276" s="9"/>
      <c r="B276" s="9"/>
      <c r="C276" s="12"/>
      <c r="D276" s="2" t="s">
        <v>12</v>
      </c>
      <c r="E276" s="11" t="s">
        <v>289</v>
      </c>
    </row>
    <row r="277" spans="1:5">
      <c r="A277" s="9"/>
      <c r="B277" s="9"/>
      <c r="C277" s="12"/>
      <c r="D277" s="2" t="s">
        <v>12</v>
      </c>
      <c r="E277" s="11" t="s">
        <v>290</v>
      </c>
    </row>
    <row r="278" spans="1:5">
      <c r="A278" s="9"/>
      <c r="B278" s="9"/>
      <c r="C278" s="12"/>
      <c r="D278" s="2" t="s">
        <v>12</v>
      </c>
      <c r="E278" s="11" t="s">
        <v>291</v>
      </c>
    </row>
    <row r="279" spans="1:5">
      <c r="A279" s="9"/>
      <c r="B279" s="9"/>
      <c r="C279" s="12"/>
      <c r="D279" s="2" t="s">
        <v>12</v>
      </c>
      <c r="E279" s="11" t="s">
        <v>292</v>
      </c>
    </row>
    <row r="280" spans="1:5">
      <c r="A280" s="9"/>
      <c r="B280" s="9"/>
      <c r="C280" s="12"/>
      <c r="D280" s="2" t="s">
        <v>12</v>
      </c>
      <c r="E280" s="11" t="s">
        <v>293</v>
      </c>
    </row>
    <row r="281" spans="1:5">
      <c r="A281" s="9"/>
      <c r="B281" s="9"/>
      <c r="C281" s="12"/>
      <c r="D281" s="2" t="s">
        <v>12</v>
      </c>
      <c r="E281" s="11" t="s">
        <v>294</v>
      </c>
    </row>
    <row r="282" spans="1:5">
      <c r="A282" s="9"/>
      <c r="B282" s="9"/>
      <c r="C282" s="12"/>
      <c r="D282" s="2" t="s">
        <v>12</v>
      </c>
      <c r="E282" s="11" t="s">
        <v>295</v>
      </c>
    </row>
    <row r="283" spans="1:5">
      <c r="A283" s="9"/>
      <c r="B283" s="9"/>
      <c r="C283" s="12"/>
      <c r="D283" s="2" t="s">
        <v>12</v>
      </c>
      <c r="E283" s="11" t="s">
        <v>296</v>
      </c>
    </row>
    <row r="284" spans="1:5">
      <c r="A284" s="9"/>
      <c r="B284" s="9"/>
      <c r="C284" s="12"/>
      <c r="D284" s="2" t="s">
        <v>12</v>
      </c>
      <c r="E284" s="11" t="s">
        <v>297</v>
      </c>
    </row>
    <row r="285" spans="1:5">
      <c r="A285" s="9"/>
      <c r="B285" s="9"/>
      <c r="C285" s="12"/>
      <c r="D285" s="2" t="s">
        <v>12</v>
      </c>
      <c r="E285" s="11" t="s">
        <v>298</v>
      </c>
    </row>
    <row r="286" spans="1:5">
      <c r="A286" s="9"/>
      <c r="B286" s="9"/>
      <c r="C286" s="12"/>
      <c r="D286" s="2" t="s">
        <v>12</v>
      </c>
      <c r="E286" s="11" t="s">
        <v>299</v>
      </c>
    </row>
    <row r="287" spans="1:5">
      <c r="A287" s="9"/>
      <c r="B287" s="9"/>
      <c r="C287" s="12"/>
      <c r="D287" s="2" t="s">
        <v>12</v>
      </c>
      <c r="E287" s="11" t="s">
        <v>300</v>
      </c>
    </row>
    <row r="288" ht="15.6" spans="1:5">
      <c r="A288" s="8" t="s">
        <v>301</v>
      </c>
      <c r="B288" s="9"/>
      <c r="C288" s="13"/>
      <c r="D288" s="8" t="s">
        <v>302</v>
      </c>
      <c r="E288" s="11"/>
    </row>
    <row r="289" spans="1:5">
      <c r="A289" s="9" t="s">
        <v>303</v>
      </c>
      <c r="B289" s="9" t="s">
        <v>304</v>
      </c>
      <c r="C289" s="12"/>
      <c r="D289" s="9" t="s">
        <v>305</v>
      </c>
      <c r="E289" s="15"/>
    </row>
    <row r="290" spans="1:5">
      <c r="A290" s="9"/>
      <c r="B290" s="9"/>
      <c r="C290" s="12"/>
      <c r="D290" s="2" t="s">
        <v>306</v>
      </c>
      <c r="E290" s="11"/>
    </row>
    <row r="291" spans="1:5">
      <c r="A291" s="9"/>
      <c r="B291" s="9"/>
      <c r="C291" s="12" t="s">
        <v>10</v>
      </c>
      <c r="D291" s="2" t="s">
        <v>307</v>
      </c>
      <c r="E291" s="11"/>
    </row>
    <row r="292" ht="36" spans="1:5">
      <c r="A292" s="9"/>
      <c r="B292" s="9"/>
      <c r="C292" s="12"/>
      <c r="D292" s="2" t="s">
        <v>12</v>
      </c>
      <c r="E292" s="11" t="s">
        <v>308</v>
      </c>
    </row>
    <row r="293" ht="24" spans="1:5">
      <c r="A293" s="9"/>
      <c r="B293" s="9"/>
      <c r="C293" s="12"/>
      <c r="D293" s="2" t="s">
        <v>12</v>
      </c>
      <c r="E293" s="11" t="s">
        <v>309</v>
      </c>
    </row>
    <row r="294" spans="1:5">
      <c r="A294" s="9" t="s">
        <v>310</v>
      </c>
      <c r="B294" s="9" t="s">
        <v>311</v>
      </c>
      <c r="C294" s="12"/>
      <c r="D294" s="9" t="s">
        <v>312</v>
      </c>
      <c r="E294" s="15"/>
    </row>
    <row r="295" spans="1:5">
      <c r="A295" s="9"/>
      <c r="B295" s="9"/>
      <c r="C295" s="12"/>
      <c r="D295" s="2" t="s">
        <v>313</v>
      </c>
      <c r="E295" s="11"/>
    </row>
    <row r="296" spans="1:5">
      <c r="A296" s="9"/>
      <c r="B296" s="9"/>
      <c r="C296" s="12" t="s">
        <v>10</v>
      </c>
      <c r="D296" s="2" t="s">
        <v>314</v>
      </c>
      <c r="E296" s="11"/>
    </row>
    <row r="297" ht="48" spans="1:5">
      <c r="A297" s="9"/>
      <c r="B297" s="9"/>
      <c r="C297" s="12"/>
      <c r="D297" s="2" t="s">
        <v>12</v>
      </c>
      <c r="E297" s="11" t="s">
        <v>315</v>
      </c>
    </row>
    <row r="298" ht="36" spans="1:5">
      <c r="A298" s="9"/>
      <c r="B298" s="9"/>
      <c r="C298" s="12"/>
      <c r="D298" s="2" t="s">
        <v>12</v>
      </c>
      <c r="E298" s="11" t="s">
        <v>316</v>
      </c>
    </row>
    <row r="299" ht="24" spans="1:5">
      <c r="A299" s="9"/>
      <c r="B299" s="9"/>
      <c r="C299" s="12"/>
      <c r="D299" s="2" t="s">
        <v>12</v>
      </c>
      <c r="E299" s="11" t="s">
        <v>317</v>
      </c>
    </row>
    <row r="300" ht="24" spans="1:5">
      <c r="A300" s="9"/>
      <c r="B300" s="9"/>
      <c r="C300" s="12"/>
      <c r="D300" s="2" t="s">
        <v>12</v>
      </c>
      <c r="E300" s="11" t="s">
        <v>318</v>
      </c>
    </row>
    <row r="301" spans="1:5">
      <c r="A301" s="9">
        <v>743</v>
      </c>
      <c r="B301" s="9"/>
      <c r="C301" s="26"/>
      <c r="D301" s="9" t="s">
        <v>319</v>
      </c>
      <c r="E301" s="11"/>
    </row>
    <row r="302" spans="1:5">
      <c r="A302" s="2"/>
      <c r="B302" s="27" t="s">
        <v>320</v>
      </c>
      <c r="C302" s="26"/>
      <c r="D302" s="28" t="s">
        <v>321</v>
      </c>
      <c r="E302" s="29"/>
    </row>
    <row r="303" spans="1:5">
      <c r="A303" s="2"/>
      <c r="B303" s="30"/>
      <c r="C303" s="12" t="s">
        <v>10</v>
      </c>
      <c r="D303" s="31" t="s">
        <v>322</v>
      </c>
      <c r="E303" s="29"/>
    </row>
    <row r="304" spans="1:5">
      <c r="A304" s="2"/>
      <c r="B304" s="30"/>
      <c r="C304" s="12"/>
      <c r="D304" s="31" t="s">
        <v>12</v>
      </c>
      <c r="E304" s="29" t="s">
        <v>323</v>
      </c>
    </row>
    <row r="305" spans="1:5">
      <c r="A305" s="2"/>
      <c r="B305" s="30"/>
      <c r="C305" s="12"/>
      <c r="D305" s="31" t="s">
        <v>12</v>
      </c>
      <c r="E305" s="29" t="s">
        <v>324</v>
      </c>
    </row>
    <row r="306" spans="1:5">
      <c r="A306" s="2"/>
      <c r="B306" s="30"/>
      <c r="C306" s="12"/>
      <c r="D306" s="31" t="s">
        <v>12</v>
      </c>
      <c r="E306" s="29" t="s">
        <v>325</v>
      </c>
    </row>
    <row r="307" spans="1:5">
      <c r="A307" s="2"/>
      <c r="B307" s="27" t="s">
        <v>326</v>
      </c>
      <c r="C307" s="26"/>
      <c r="D307" s="28" t="s">
        <v>327</v>
      </c>
      <c r="E307" s="29"/>
    </row>
    <row r="308" spans="1:5">
      <c r="A308" s="2"/>
      <c r="B308" s="30"/>
      <c r="C308" s="12" t="s">
        <v>10</v>
      </c>
      <c r="D308" s="31" t="s">
        <v>328</v>
      </c>
      <c r="E308" s="29"/>
    </row>
    <row r="309" spans="1:5">
      <c r="A309" s="2"/>
      <c r="B309" s="30"/>
      <c r="C309" s="12"/>
      <c r="D309" s="31" t="s">
        <v>12</v>
      </c>
      <c r="E309" s="29" t="s">
        <v>329</v>
      </c>
    </row>
    <row r="310" ht="24" spans="1:5">
      <c r="A310" s="2"/>
      <c r="B310" s="30"/>
      <c r="C310" s="12"/>
      <c r="D310" s="31" t="s">
        <v>12</v>
      </c>
      <c r="E310" s="29" t="s">
        <v>330</v>
      </c>
    </row>
    <row r="311" ht="36" spans="1:5">
      <c r="A311" s="2"/>
      <c r="B311" s="30"/>
      <c r="C311" s="12"/>
      <c r="D311" s="31" t="s">
        <v>12</v>
      </c>
      <c r="E311" s="29" t="s">
        <v>331</v>
      </c>
    </row>
    <row r="312" spans="1:5">
      <c r="A312" s="2"/>
      <c r="B312" s="30"/>
      <c r="C312" s="12"/>
      <c r="D312" s="31" t="s">
        <v>12</v>
      </c>
      <c r="E312" s="29" t="s">
        <v>332</v>
      </c>
    </row>
    <row r="313" spans="1:5">
      <c r="A313" s="2"/>
      <c r="B313" s="30"/>
      <c r="C313" s="12"/>
      <c r="D313" s="31" t="s">
        <v>12</v>
      </c>
      <c r="E313" s="29" t="s">
        <v>333</v>
      </c>
    </row>
    <row r="314" spans="1:5">
      <c r="A314" s="2"/>
      <c r="B314" s="30"/>
      <c r="C314" s="12" t="s">
        <v>334</v>
      </c>
      <c r="D314" s="31" t="s">
        <v>335</v>
      </c>
      <c r="E314" s="29"/>
    </row>
    <row r="315" ht="25.2" spans="1:5">
      <c r="A315" s="2"/>
      <c r="B315" s="30"/>
      <c r="C315" s="12"/>
      <c r="D315" s="31" t="s">
        <v>12</v>
      </c>
      <c r="E315" s="29" t="s">
        <v>336</v>
      </c>
    </row>
    <row r="316" spans="1:5">
      <c r="A316" s="2"/>
      <c r="B316" s="27" t="s">
        <v>337</v>
      </c>
      <c r="C316" s="26"/>
      <c r="D316" s="28" t="s">
        <v>338</v>
      </c>
      <c r="E316" s="32"/>
    </row>
    <row r="317" spans="1:5">
      <c r="A317" s="2"/>
      <c r="B317" s="30"/>
      <c r="C317" s="12" t="s">
        <v>10</v>
      </c>
      <c r="D317" s="31" t="s">
        <v>339</v>
      </c>
      <c r="E317" s="29"/>
    </row>
    <row r="318" spans="1:5">
      <c r="A318" s="2"/>
      <c r="B318" s="30"/>
      <c r="C318" s="12"/>
      <c r="D318" s="31" t="s">
        <v>12</v>
      </c>
      <c r="E318" s="29" t="s">
        <v>340</v>
      </c>
    </row>
    <row r="319" spans="1:5">
      <c r="A319" s="2"/>
      <c r="B319" s="30"/>
      <c r="C319" s="12"/>
      <c r="D319" s="31" t="s">
        <v>12</v>
      </c>
      <c r="E319" s="29" t="s">
        <v>341</v>
      </c>
    </row>
    <row r="320" spans="1:5">
      <c r="A320" s="2"/>
      <c r="B320" s="30"/>
      <c r="C320" s="12"/>
      <c r="D320" s="31" t="s">
        <v>12</v>
      </c>
      <c r="E320" s="29" t="s">
        <v>342</v>
      </c>
    </row>
    <row r="321" spans="1:5">
      <c r="A321" s="2"/>
      <c r="B321" s="30"/>
      <c r="C321" s="12"/>
      <c r="D321" s="31" t="s">
        <v>12</v>
      </c>
      <c r="E321" s="29" t="s">
        <v>343</v>
      </c>
    </row>
    <row r="322" spans="1:5">
      <c r="A322" s="2"/>
      <c r="B322" s="30"/>
      <c r="C322" s="12"/>
      <c r="D322" s="31" t="s">
        <v>12</v>
      </c>
      <c r="E322" s="29" t="s">
        <v>344</v>
      </c>
    </row>
    <row r="323" spans="1:5">
      <c r="A323" s="2"/>
      <c r="B323" s="30"/>
      <c r="C323" s="12"/>
      <c r="D323" s="31" t="s">
        <v>12</v>
      </c>
      <c r="E323" s="29" t="s">
        <v>345</v>
      </c>
    </row>
    <row r="324" spans="1:5">
      <c r="A324" s="2"/>
      <c r="B324" s="30"/>
      <c r="C324" s="12"/>
      <c r="D324" s="31" t="s">
        <v>12</v>
      </c>
      <c r="E324" s="29" t="s">
        <v>346</v>
      </c>
    </row>
    <row r="325" spans="1:5">
      <c r="A325" s="2"/>
      <c r="B325" s="30"/>
      <c r="C325" s="12"/>
      <c r="D325" s="31" t="s">
        <v>12</v>
      </c>
      <c r="E325" s="29" t="s">
        <v>347</v>
      </c>
    </row>
    <row r="326" spans="1:5">
      <c r="A326" s="2"/>
      <c r="B326" s="30"/>
      <c r="C326" s="12"/>
      <c r="D326" s="31" t="s">
        <v>12</v>
      </c>
      <c r="E326" s="29" t="s">
        <v>348</v>
      </c>
    </row>
    <row r="327" spans="1:5">
      <c r="A327" s="2"/>
      <c r="B327" s="30"/>
      <c r="C327" s="12"/>
      <c r="D327" s="31" t="s">
        <v>12</v>
      </c>
      <c r="E327" s="29" t="s">
        <v>349</v>
      </c>
    </row>
    <row r="328" spans="1:5">
      <c r="A328" s="2"/>
      <c r="B328" s="30"/>
      <c r="C328" s="12"/>
      <c r="D328" s="31" t="s">
        <v>12</v>
      </c>
      <c r="E328" s="29" t="s">
        <v>350</v>
      </c>
    </row>
    <row r="329" spans="1:5">
      <c r="A329" s="2"/>
      <c r="B329" s="30"/>
      <c r="C329" s="12"/>
      <c r="D329" s="31"/>
      <c r="E329" s="22" t="s">
        <v>245</v>
      </c>
    </row>
    <row r="330" spans="1:5">
      <c r="A330" s="2"/>
      <c r="B330" s="30"/>
      <c r="C330" s="12"/>
      <c r="D330" s="31" t="s">
        <v>12</v>
      </c>
      <c r="E330" s="22" t="s">
        <v>351</v>
      </c>
    </row>
    <row r="331" spans="1:5">
      <c r="A331" s="2"/>
      <c r="B331" s="30"/>
      <c r="C331" s="12"/>
      <c r="D331" s="31" t="s">
        <v>12</v>
      </c>
      <c r="E331" s="22" t="s">
        <v>352</v>
      </c>
    </row>
    <row r="332" spans="1:5">
      <c r="A332" s="2"/>
      <c r="B332" s="30"/>
      <c r="C332" s="12"/>
      <c r="D332" s="31"/>
      <c r="E332" s="22" t="s">
        <v>353</v>
      </c>
    </row>
    <row r="333" spans="1:5">
      <c r="A333" s="2"/>
      <c r="B333" s="30"/>
      <c r="C333" s="12" t="s">
        <v>334</v>
      </c>
      <c r="D333" s="31" t="s">
        <v>335</v>
      </c>
      <c r="E333" s="29"/>
    </row>
    <row r="334" spans="1:5">
      <c r="A334" s="2"/>
      <c r="B334" s="30"/>
      <c r="C334" s="12"/>
      <c r="D334" s="31" t="s">
        <v>12</v>
      </c>
      <c r="E334" s="29" t="s">
        <v>354</v>
      </c>
    </row>
    <row r="335" spans="1:5">
      <c r="A335" s="2"/>
      <c r="B335" s="30"/>
      <c r="C335" s="12"/>
      <c r="D335" s="31" t="s">
        <v>12</v>
      </c>
      <c r="E335" s="29" t="s">
        <v>355</v>
      </c>
    </row>
    <row r="336" spans="1:5">
      <c r="A336" s="2"/>
      <c r="B336" s="30"/>
      <c r="C336" s="12"/>
      <c r="D336" s="31" t="s">
        <v>12</v>
      </c>
      <c r="E336" s="29" t="s">
        <v>356</v>
      </c>
    </row>
    <row r="337" spans="1:5">
      <c r="A337" s="2"/>
      <c r="B337" s="30"/>
      <c r="C337" s="12"/>
      <c r="D337" s="31" t="s">
        <v>12</v>
      </c>
      <c r="E337" s="29" t="s">
        <v>357</v>
      </c>
    </row>
    <row r="338" spans="1:5">
      <c r="A338" s="9">
        <v>744</v>
      </c>
      <c r="B338" s="30"/>
      <c r="C338" s="33"/>
      <c r="D338" s="9" t="s">
        <v>358</v>
      </c>
      <c r="E338" s="34"/>
    </row>
    <row r="339" spans="1:5">
      <c r="A339" s="2"/>
      <c r="B339" s="27" t="s">
        <v>359</v>
      </c>
      <c r="C339" s="26"/>
      <c r="D339" s="28" t="s">
        <v>360</v>
      </c>
      <c r="E339" s="29"/>
    </row>
    <row r="340" spans="1:5">
      <c r="A340" s="2"/>
      <c r="B340" s="30"/>
      <c r="C340" s="12" t="s">
        <v>10</v>
      </c>
      <c r="D340" s="31" t="s">
        <v>361</v>
      </c>
      <c r="E340" s="29"/>
    </row>
    <row r="341" ht="36" spans="1:5">
      <c r="A341" s="2"/>
      <c r="B341" s="30"/>
      <c r="C341" s="12"/>
      <c r="D341" s="31" t="s">
        <v>12</v>
      </c>
      <c r="E341" s="29" t="s">
        <v>362</v>
      </c>
    </row>
    <row r="342" spans="1:5">
      <c r="A342" s="2"/>
      <c r="B342" s="30"/>
      <c r="C342" s="12"/>
      <c r="D342" s="31" t="s">
        <v>12</v>
      </c>
      <c r="E342" s="29" t="s">
        <v>363</v>
      </c>
    </row>
    <row r="343" ht="24" spans="1:5">
      <c r="A343" s="2"/>
      <c r="B343" s="30"/>
      <c r="C343" s="12"/>
      <c r="D343" s="31" t="s">
        <v>12</v>
      </c>
      <c r="E343" s="29" t="s">
        <v>364</v>
      </c>
    </row>
    <row r="344" ht="36" spans="1:5">
      <c r="A344" s="2"/>
      <c r="B344" s="30"/>
      <c r="C344" s="12"/>
      <c r="D344" s="31" t="s">
        <v>12</v>
      </c>
      <c r="E344" s="29" t="s">
        <v>365</v>
      </c>
    </row>
    <row r="345" ht="33.75" customHeight="1" spans="1:5">
      <c r="A345" s="2"/>
      <c r="B345" s="30"/>
      <c r="C345" s="12"/>
      <c r="D345" s="31" t="s">
        <v>12</v>
      </c>
      <c r="E345" s="35" t="s">
        <v>366</v>
      </c>
    </row>
    <row r="346" ht="36" spans="1:5">
      <c r="A346" s="2"/>
      <c r="B346" s="30"/>
      <c r="C346" s="12"/>
      <c r="D346" s="31" t="s">
        <v>12</v>
      </c>
      <c r="E346" s="29" t="s">
        <v>367</v>
      </c>
    </row>
    <row r="347" ht="24" spans="1:5">
      <c r="A347" s="2"/>
      <c r="B347" s="30"/>
      <c r="C347" s="12"/>
      <c r="D347" s="31" t="s">
        <v>12</v>
      </c>
      <c r="E347" s="29" t="s">
        <v>368</v>
      </c>
    </row>
    <row r="348" spans="1:5">
      <c r="A348" s="2"/>
      <c r="B348" s="30"/>
      <c r="C348" s="12"/>
      <c r="D348" s="31" t="s">
        <v>12</v>
      </c>
      <c r="E348" s="29" t="s">
        <v>369</v>
      </c>
    </row>
    <row r="349" spans="1:5">
      <c r="A349" s="2"/>
      <c r="B349" s="30"/>
      <c r="C349" s="12"/>
      <c r="D349" s="31"/>
      <c r="E349" s="22" t="s">
        <v>245</v>
      </c>
    </row>
    <row r="350" spans="1:5">
      <c r="A350" s="2"/>
      <c r="B350" s="30"/>
      <c r="C350" s="12"/>
      <c r="D350" s="31" t="s">
        <v>12</v>
      </c>
      <c r="E350" s="21" t="s">
        <v>370</v>
      </c>
    </row>
    <row r="351" spans="1:5">
      <c r="A351" s="2"/>
      <c r="B351" s="30"/>
      <c r="C351" s="12"/>
      <c r="D351" s="31" t="s">
        <v>12</v>
      </c>
      <c r="E351" s="21" t="s">
        <v>371</v>
      </c>
    </row>
    <row r="352" spans="1:5">
      <c r="A352" s="2"/>
      <c r="B352" s="30"/>
      <c r="C352" s="12"/>
      <c r="D352" s="31" t="s">
        <v>12</v>
      </c>
      <c r="E352" s="21" t="s">
        <v>372</v>
      </c>
    </row>
    <row r="353" spans="1:5">
      <c r="A353" s="2"/>
      <c r="B353" s="30"/>
      <c r="C353" s="12"/>
      <c r="D353" s="31" t="s">
        <v>12</v>
      </c>
      <c r="E353" s="19" t="s">
        <v>373</v>
      </c>
    </row>
    <row r="354" spans="1:5">
      <c r="A354" s="2"/>
      <c r="B354" s="30"/>
      <c r="C354" s="12"/>
      <c r="D354" s="31" t="s">
        <v>12</v>
      </c>
      <c r="E354" s="21" t="s">
        <v>374</v>
      </c>
    </row>
    <row r="355" spans="1:5">
      <c r="A355" s="2"/>
      <c r="B355" s="30"/>
      <c r="C355" s="12"/>
      <c r="D355" s="31" t="s">
        <v>12</v>
      </c>
      <c r="E355" s="23" t="s">
        <v>375</v>
      </c>
    </row>
    <row r="356" spans="1:5">
      <c r="A356" s="2"/>
      <c r="B356" s="30"/>
      <c r="C356" s="12"/>
      <c r="D356" s="31" t="s">
        <v>12</v>
      </c>
      <c r="E356" s="21" t="s">
        <v>376</v>
      </c>
    </row>
    <row r="357" spans="1:5">
      <c r="A357" s="2"/>
      <c r="B357" s="30"/>
      <c r="C357" s="12"/>
      <c r="D357" s="31" t="s">
        <v>12</v>
      </c>
      <c r="E357" s="21" t="s">
        <v>377</v>
      </c>
    </row>
    <row r="358" spans="1:5">
      <c r="A358" s="2"/>
      <c r="B358" s="30"/>
      <c r="C358" s="12"/>
      <c r="D358" s="31" t="s">
        <v>12</v>
      </c>
      <c r="E358" s="21" t="s">
        <v>378</v>
      </c>
    </row>
    <row r="359" spans="1:5">
      <c r="A359" s="2"/>
      <c r="B359" s="30"/>
      <c r="C359" s="12"/>
      <c r="D359" s="31" t="s">
        <v>12</v>
      </c>
      <c r="E359" s="21" t="s">
        <v>379</v>
      </c>
    </row>
    <row r="360" spans="1:5">
      <c r="A360" s="2"/>
      <c r="B360" s="30"/>
      <c r="C360" s="12"/>
      <c r="D360" s="31" t="s">
        <v>12</v>
      </c>
      <c r="E360" s="21" t="s">
        <v>380</v>
      </c>
    </row>
    <row r="361" spans="1:5">
      <c r="A361" s="2"/>
      <c r="B361" s="30"/>
      <c r="C361" s="12" t="s">
        <v>334</v>
      </c>
      <c r="D361" s="31" t="s">
        <v>335</v>
      </c>
      <c r="E361" s="29"/>
    </row>
    <row r="362" spans="1:5">
      <c r="A362" s="2"/>
      <c r="B362" s="30"/>
      <c r="C362" s="12"/>
      <c r="D362" s="31" t="s">
        <v>12</v>
      </c>
      <c r="E362" s="29" t="s">
        <v>381</v>
      </c>
    </row>
    <row r="363" spans="1:5">
      <c r="A363" s="2"/>
      <c r="B363" s="30"/>
      <c r="C363" s="12"/>
      <c r="D363" s="31" t="s">
        <v>12</v>
      </c>
      <c r="E363" s="29" t="s">
        <v>382</v>
      </c>
    </row>
    <row r="364" ht="25.2" spans="1:5">
      <c r="A364" s="2"/>
      <c r="B364" s="30"/>
      <c r="C364" s="12"/>
      <c r="D364" s="31" t="s">
        <v>12</v>
      </c>
      <c r="E364" s="29" t="s">
        <v>383</v>
      </c>
    </row>
    <row r="365" spans="1:5">
      <c r="A365" s="2"/>
      <c r="B365" s="30"/>
      <c r="C365" s="12"/>
      <c r="D365" s="31" t="s">
        <v>12</v>
      </c>
      <c r="E365" s="29" t="s">
        <v>384</v>
      </c>
    </row>
    <row r="366" spans="1:5">
      <c r="A366" s="9"/>
      <c r="B366" s="9" t="s">
        <v>385</v>
      </c>
      <c r="C366" s="33"/>
      <c r="D366" s="27" t="s">
        <v>386</v>
      </c>
      <c r="E366" s="36"/>
    </row>
    <row r="367" spans="1:5">
      <c r="A367" s="2"/>
      <c r="B367" s="2"/>
      <c r="C367" s="12" t="s">
        <v>10</v>
      </c>
      <c r="D367" s="30" t="s">
        <v>387</v>
      </c>
      <c r="E367" s="37"/>
    </row>
    <row r="368" spans="1:5">
      <c r="A368" s="2"/>
      <c r="B368" s="2"/>
      <c r="C368" s="38"/>
      <c r="D368" s="30" t="s">
        <v>12</v>
      </c>
      <c r="E368" s="21" t="s">
        <v>388</v>
      </c>
    </row>
    <row r="369" spans="1:5">
      <c r="A369" s="2"/>
      <c r="B369" s="2"/>
      <c r="C369" s="38"/>
      <c r="D369" s="30" t="s">
        <v>12</v>
      </c>
      <c r="E369" s="39" t="s">
        <v>389</v>
      </c>
    </row>
    <row r="370" spans="1:5">
      <c r="A370" s="2"/>
      <c r="B370" s="2"/>
      <c r="C370" s="38" t="s">
        <v>334</v>
      </c>
      <c r="D370" s="2" t="s">
        <v>335</v>
      </c>
      <c r="E370" s="37"/>
    </row>
    <row r="371" spans="1:5">
      <c r="A371" s="2"/>
      <c r="B371" s="2"/>
      <c r="C371" s="38"/>
      <c r="D371" s="30" t="s">
        <v>12</v>
      </c>
      <c r="E371" s="37" t="s">
        <v>390</v>
      </c>
    </row>
    <row r="372" spans="1:5">
      <c r="A372" s="2"/>
      <c r="B372" s="2"/>
      <c r="C372" s="38"/>
      <c r="D372" s="30" t="s">
        <v>12</v>
      </c>
      <c r="E372" s="37" t="s">
        <v>391</v>
      </c>
    </row>
    <row r="373" spans="1:5">
      <c r="A373" s="9">
        <v>745</v>
      </c>
      <c r="B373" s="27"/>
      <c r="C373" s="26"/>
      <c r="D373" s="27" t="s">
        <v>392</v>
      </c>
      <c r="E373" s="32"/>
    </row>
    <row r="374" ht="44.25" customHeight="1" spans="4:5">
      <c r="D374" s="40" t="s">
        <v>393</v>
      </c>
      <c r="E374" s="40"/>
    </row>
    <row r="375" spans="1:5">
      <c r="A375" s="2"/>
      <c r="B375" s="9" t="s">
        <v>394</v>
      </c>
      <c r="C375" s="12"/>
      <c r="D375" s="9" t="s">
        <v>395</v>
      </c>
      <c r="E375" s="29"/>
    </row>
    <row r="376" ht="39.75" customHeight="1" spans="1:5">
      <c r="A376" s="2"/>
      <c r="B376" s="30"/>
      <c r="C376" s="12"/>
      <c r="D376" s="41" t="s">
        <v>396</v>
      </c>
      <c r="E376" s="41"/>
    </row>
    <row r="377" spans="1:5">
      <c r="A377" s="2"/>
      <c r="B377" s="30"/>
      <c r="C377" s="12" t="s">
        <v>10</v>
      </c>
      <c r="D377" s="31" t="s">
        <v>397</v>
      </c>
      <c r="E377" s="29"/>
    </row>
    <row r="378" ht="24" spans="1:5">
      <c r="A378" s="2"/>
      <c r="B378" s="30"/>
      <c r="C378" s="12"/>
      <c r="D378" s="30" t="s">
        <v>12</v>
      </c>
      <c r="E378" s="29" t="s">
        <v>398</v>
      </c>
    </row>
    <row r="379" ht="36" spans="1:5">
      <c r="A379" s="2"/>
      <c r="B379" s="30"/>
      <c r="C379" s="12"/>
      <c r="D379" s="30" t="s">
        <v>12</v>
      </c>
      <c r="E379" s="29" t="s">
        <v>399</v>
      </c>
    </row>
    <row r="380" ht="24" spans="1:5">
      <c r="A380" s="2"/>
      <c r="B380" s="30"/>
      <c r="C380" s="12"/>
      <c r="D380" s="30" t="s">
        <v>12</v>
      </c>
      <c r="E380" s="29" t="s">
        <v>400</v>
      </c>
    </row>
    <row r="381" ht="24" spans="1:5">
      <c r="A381" s="2"/>
      <c r="B381" s="30"/>
      <c r="C381" s="12"/>
      <c r="D381" s="30" t="s">
        <v>12</v>
      </c>
      <c r="E381" s="29" t="s">
        <v>401</v>
      </c>
    </row>
    <row r="382" ht="24" spans="1:5">
      <c r="A382" s="2"/>
      <c r="B382" s="30"/>
      <c r="C382" s="12"/>
      <c r="D382" s="30" t="s">
        <v>12</v>
      </c>
      <c r="E382" s="29" t="s">
        <v>402</v>
      </c>
    </row>
    <row r="383" ht="36" spans="1:5">
      <c r="A383" s="2"/>
      <c r="B383" s="30"/>
      <c r="C383" s="12"/>
      <c r="D383" s="30" t="s">
        <v>12</v>
      </c>
      <c r="E383" s="29" t="s">
        <v>403</v>
      </c>
    </row>
    <row r="384" spans="1:5">
      <c r="A384" s="2"/>
      <c r="B384" s="30"/>
      <c r="C384" s="12"/>
      <c r="D384" s="30" t="s">
        <v>12</v>
      </c>
      <c r="E384" s="22" t="s">
        <v>404</v>
      </c>
    </row>
    <row r="385" spans="1:5">
      <c r="A385" s="2"/>
      <c r="B385" s="30"/>
      <c r="C385" s="12" t="s">
        <v>334</v>
      </c>
      <c r="D385" s="31" t="s">
        <v>335</v>
      </c>
      <c r="E385" s="29"/>
    </row>
    <row r="386" spans="1:5">
      <c r="A386" s="2"/>
      <c r="B386" s="30"/>
      <c r="C386" s="12"/>
      <c r="D386" s="30" t="s">
        <v>12</v>
      </c>
      <c r="E386" s="29" t="s">
        <v>405</v>
      </c>
    </row>
    <row r="387" spans="1:5">
      <c r="A387" s="2"/>
      <c r="B387" s="30"/>
      <c r="C387" s="12"/>
      <c r="D387" s="30" t="s">
        <v>12</v>
      </c>
      <c r="E387" s="29" t="s">
        <v>406</v>
      </c>
    </row>
    <row r="388" spans="1:5">
      <c r="A388" s="2"/>
      <c r="B388" s="30"/>
      <c r="C388" s="12"/>
      <c r="D388" s="30" t="s">
        <v>12</v>
      </c>
      <c r="E388" s="29" t="s">
        <v>407</v>
      </c>
    </row>
    <row r="389" spans="1:5">
      <c r="A389" s="2"/>
      <c r="B389" s="30"/>
      <c r="C389" s="12"/>
      <c r="D389" s="30" t="s">
        <v>12</v>
      </c>
      <c r="E389" s="29" t="s">
        <v>408</v>
      </c>
    </row>
    <row r="390" ht="25.2" spans="1:5">
      <c r="A390" s="2"/>
      <c r="B390" s="30"/>
      <c r="C390" s="12"/>
      <c r="D390" s="30" t="s">
        <v>12</v>
      </c>
      <c r="E390" s="29" t="s">
        <v>409</v>
      </c>
    </row>
    <row r="391" ht="25.2" spans="1:5">
      <c r="A391" s="2"/>
      <c r="B391" s="30"/>
      <c r="C391" s="12"/>
      <c r="D391" s="30" t="s">
        <v>12</v>
      </c>
      <c r="E391" s="29" t="s">
        <v>410</v>
      </c>
    </row>
    <row r="392" spans="1:5">
      <c r="A392" s="2"/>
      <c r="B392" s="9" t="s">
        <v>411</v>
      </c>
      <c r="C392" s="12"/>
      <c r="D392" s="9" t="s">
        <v>412</v>
      </c>
      <c r="E392" s="29"/>
    </row>
    <row r="393" ht="32.25" customHeight="1" spans="1:5">
      <c r="A393" s="2"/>
      <c r="B393" s="30"/>
      <c r="C393" s="12"/>
      <c r="D393" s="41" t="s">
        <v>413</v>
      </c>
      <c r="E393" s="41"/>
    </row>
    <row r="394" spans="1:5">
      <c r="A394" s="2"/>
      <c r="B394" s="30"/>
      <c r="C394" s="12" t="s">
        <v>10</v>
      </c>
      <c r="D394" s="31" t="s">
        <v>414</v>
      </c>
      <c r="E394" s="29"/>
    </row>
    <row r="395" ht="24" spans="1:5">
      <c r="A395" s="2"/>
      <c r="B395" s="30"/>
      <c r="C395" s="12"/>
      <c r="D395" s="30" t="s">
        <v>12</v>
      </c>
      <c r="E395" s="29" t="s">
        <v>415</v>
      </c>
    </row>
    <row r="396" ht="24" spans="1:5">
      <c r="A396" s="2"/>
      <c r="B396" s="30"/>
      <c r="C396" s="12"/>
      <c r="D396" s="30" t="s">
        <v>12</v>
      </c>
      <c r="E396" s="29" t="s">
        <v>416</v>
      </c>
    </row>
    <row r="397" ht="24" spans="1:5">
      <c r="A397" s="2"/>
      <c r="B397" s="30"/>
      <c r="C397" s="12"/>
      <c r="D397" s="30" t="s">
        <v>12</v>
      </c>
      <c r="E397" s="29" t="s">
        <v>417</v>
      </c>
    </row>
    <row r="398" ht="48" spans="1:5">
      <c r="A398" s="2"/>
      <c r="B398" s="30"/>
      <c r="C398" s="12"/>
      <c r="D398" s="30" t="s">
        <v>12</v>
      </c>
      <c r="E398" s="29" t="s">
        <v>418</v>
      </c>
    </row>
    <row r="399" ht="24" spans="1:5">
      <c r="A399" s="2"/>
      <c r="B399" s="30"/>
      <c r="C399" s="12"/>
      <c r="D399" s="30" t="s">
        <v>12</v>
      </c>
      <c r="E399" s="29" t="s">
        <v>419</v>
      </c>
    </row>
    <row r="400" ht="24" spans="1:5">
      <c r="A400" s="2"/>
      <c r="B400" s="30"/>
      <c r="C400" s="12"/>
      <c r="D400" s="30" t="s">
        <v>12</v>
      </c>
      <c r="E400" s="29" t="s">
        <v>420</v>
      </c>
    </row>
    <row r="401" ht="24" spans="1:5">
      <c r="A401" s="2"/>
      <c r="B401" s="30"/>
      <c r="C401" s="12"/>
      <c r="D401" s="30" t="s">
        <v>12</v>
      </c>
      <c r="E401" s="29" t="s">
        <v>421</v>
      </c>
    </row>
    <row r="402" spans="1:5">
      <c r="A402" s="2"/>
      <c r="B402" s="30"/>
      <c r="C402" s="12" t="s">
        <v>334</v>
      </c>
      <c r="D402" s="31" t="s">
        <v>335</v>
      </c>
      <c r="E402" s="29"/>
    </row>
    <row r="403" ht="25.2" spans="1:5">
      <c r="A403" s="2"/>
      <c r="B403" s="30"/>
      <c r="C403" s="12"/>
      <c r="D403" s="30" t="s">
        <v>12</v>
      </c>
      <c r="E403" s="29" t="s">
        <v>422</v>
      </c>
    </row>
    <row r="404" ht="25.2" spans="1:5">
      <c r="A404" s="2"/>
      <c r="B404" s="30"/>
      <c r="C404" s="12"/>
      <c r="D404" s="30" t="s">
        <v>12</v>
      </c>
      <c r="E404" s="29" t="s">
        <v>423</v>
      </c>
    </row>
    <row r="405" spans="1:5">
      <c r="A405" s="2"/>
      <c r="B405" s="30"/>
      <c r="C405" s="12"/>
      <c r="D405" s="30" t="s">
        <v>12</v>
      </c>
      <c r="E405" s="29" t="s">
        <v>424</v>
      </c>
    </row>
    <row r="406" spans="1:5">
      <c r="A406" s="9"/>
      <c r="B406" s="9" t="s">
        <v>425</v>
      </c>
      <c r="C406" s="12"/>
      <c r="D406" s="27" t="s">
        <v>426</v>
      </c>
      <c r="E406" s="37"/>
    </row>
    <row r="407" ht="42" customHeight="1" spans="1:5">
      <c r="A407" s="2"/>
      <c r="B407" s="2"/>
      <c r="C407" s="12"/>
      <c r="D407" s="14" t="s">
        <v>427</v>
      </c>
      <c r="E407" s="14"/>
    </row>
    <row r="408" spans="1:5">
      <c r="A408" s="2"/>
      <c r="B408" s="2"/>
      <c r="C408" s="12" t="s">
        <v>10</v>
      </c>
      <c r="D408" s="30" t="s">
        <v>428</v>
      </c>
      <c r="E408" s="37"/>
    </row>
    <row r="409" spans="1:5">
      <c r="A409" s="2"/>
      <c r="B409" s="2"/>
      <c r="C409" s="12"/>
      <c r="D409" s="30" t="s">
        <v>12</v>
      </c>
      <c r="E409" s="39" t="s">
        <v>429</v>
      </c>
    </row>
    <row r="410" spans="1:5">
      <c r="A410" s="2"/>
      <c r="B410" s="2"/>
      <c r="C410" s="12"/>
      <c r="D410" s="30" t="s">
        <v>12</v>
      </c>
      <c r="E410" s="39" t="s">
        <v>430</v>
      </c>
    </row>
    <row r="411" spans="1:5">
      <c r="A411" s="2"/>
      <c r="B411" s="2"/>
      <c r="C411" s="12"/>
      <c r="D411" s="30" t="s">
        <v>12</v>
      </c>
      <c r="E411" s="39" t="s">
        <v>431</v>
      </c>
    </row>
    <row r="412" spans="1:5">
      <c r="A412" s="2"/>
      <c r="B412" s="2"/>
      <c r="C412" s="12"/>
      <c r="D412" s="30" t="s">
        <v>12</v>
      </c>
      <c r="E412" s="39" t="s">
        <v>432</v>
      </c>
    </row>
    <row r="413" spans="1:5">
      <c r="A413" s="2"/>
      <c r="B413" s="9" t="s">
        <v>433</v>
      </c>
      <c r="C413" s="12"/>
      <c r="D413" s="9" t="s">
        <v>434</v>
      </c>
      <c r="E413" s="29"/>
    </row>
    <row r="414" ht="60" customHeight="1" spans="1:5">
      <c r="A414" s="2"/>
      <c r="B414" s="30"/>
      <c r="C414" s="12"/>
      <c r="D414" s="41" t="s">
        <v>435</v>
      </c>
      <c r="E414" s="41"/>
    </row>
    <row r="415" spans="1:5">
      <c r="A415" s="2"/>
      <c r="B415" s="30"/>
      <c r="C415" s="12" t="s">
        <v>10</v>
      </c>
      <c r="D415" s="31" t="s">
        <v>436</v>
      </c>
      <c r="E415" s="29"/>
    </row>
    <row r="416" spans="1:5">
      <c r="A416" s="2"/>
      <c r="B416" s="30"/>
      <c r="C416" s="12"/>
      <c r="D416" s="30" t="s">
        <v>12</v>
      </c>
      <c r="E416" s="29" t="s">
        <v>437</v>
      </c>
    </row>
    <row r="417" spans="1:5">
      <c r="A417" s="2"/>
      <c r="B417" s="30"/>
      <c r="C417" s="12"/>
      <c r="D417" s="31" t="s">
        <v>12</v>
      </c>
      <c r="E417" s="29" t="s">
        <v>438</v>
      </c>
    </row>
    <row r="418" spans="1:5">
      <c r="A418" s="2"/>
      <c r="B418" s="30"/>
      <c r="C418" s="12"/>
      <c r="D418" s="31" t="s">
        <v>12</v>
      </c>
      <c r="E418" s="29" t="s">
        <v>439</v>
      </c>
    </row>
    <row r="419" spans="1:5">
      <c r="A419" s="2"/>
      <c r="B419" s="30"/>
      <c r="C419" s="12"/>
      <c r="D419" s="31" t="s">
        <v>12</v>
      </c>
      <c r="E419" s="29" t="s">
        <v>440</v>
      </c>
    </row>
    <row r="420" spans="1:5">
      <c r="A420" s="2"/>
      <c r="B420" s="30"/>
      <c r="C420" s="12"/>
      <c r="D420" s="31" t="s">
        <v>12</v>
      </c>
      <c r="E420" s="29" t="s">
        <v>441</v>
      </c>
    </row>
    <row r="421" spans="1:5">
      <c r="A421" s="2"/>
      <c r="B421" s="30"/>
      <c r="C421" s="12"/>
      <c r="D421" s="31"/>
      <c r="E421" s="29" t="s">
        <v>245</v>
      </c>
    </row>
    <row r="422" spans="1:5">
      <c r="A422" s="2"/>
      <c r="B422" s="30"/>
      <c r="C422" s="12"/>
      <c r="D422" s="31" t="s">
        <v>12</v>
      </c>
      <c r="E422" s="29" t="s">
        <v>442</v>
      </c>
    </row>
    <row r="423" spans="1:5">
      <c r="A423" s="2"/>
      <c r="B423" s="30"/>
      <c r="C423" s="12"/>
      <c r="D423" s="31" t="s">
        <v>12</v>
      </c>
      <c r="E423" s="21" t="s">
        <v>443</v>
      </c>
    </row>
    <row r="424" spans="1:5">
      <c r="A424" s="2"/>
      <c r="B424" s="30"/>
      <c r="C424" s="12"/>
      <c r="D424" s="31" t="s">
        <v>12</v>
      </c>
      <c r="E424" s="21" t="s">
        <v>444</v>
      </c>
    </row>
    <row r="425" spans="1:5">
      <c r="A425" s="2"/>
      <c r="B425" s="30"/>
      <c r="C425" s="12"/>
      <c r="D425" s="31" t="s">
        <v>12</v>
      </c>
      <c r="E425" s="21" t="s">
        <v>445</v>
      </c>
    </row>
    <row r="426" spans="1:5">
      <c r="A426" s="2"/>
      <c r="B426" s="30"/>
      <c r="C426" s="12"/>
      <c r="D426" s="31" t="s">
        <v>12</v>
      </c>
      <c r="E426" s="21" t="s">
        <v>446</v>
      </c>
    </row>
    <row r="427" spans="1:5">
      <c r="A427" s="2"/>
      <c r="B427" s="30"/>
      <c r="C427" s="12"/>
      <c r="D427" s="31" t="s">
        <v>12</v>
      </c>
      <c r="E427" s="21" t="s">
        <v>447</v>
      </c>
    </row>
    <row r="428" spans="1:5">
      <c r="A428" s="2"/>
      <c r="B428" s="30"/>
      <c r="C428" s="12" t="s">
        <v>334</v>
      </c>
      <c r="D428" s="31" t="s">
        <v>335</v>
      </c>
      <c r="E428" s="29"/>
    </row>
    <row r="429" spans="1:5">
      <c r="A429" s="2"/>
      <c r="B429" s="30"/>
      <c r="C429" s="12"/>
      <c r="D429" s="30" t="s">
        <v>12</v>
      </c>
      <c r="E429" s="29" t="s">
        <v>448</v>
      </c>
    </row>
    <row r="430" spans="1:5">
      <c r="A430" s="2"/>
      <c r="B430" s="9" t="s">
        <v>449</v>
      </c>
      <c r="C430" s="12"/>
      <c r="D430" s="9" t="s">
        <v>450</v>
      </c>
      <c r="E430" s="29"/>
    </row>
    <row r="431" ht="45" customHeight="1" spans="1:5">
      <c r="A431" s="2"/>
      <c r="B431" s="30"/>
      <c r="C431" s="12"/>
      <c r="D431" s="40" t="s">
        <v>451</v>
      </c>
      <c r="E431" s="40"/>
    </row>
    <row r="432" spans="1:5">
      <c r="A432" s="2"/>
      <c r="B432" s="30"/>
      <c r="C432" s="12" t="s">
        <v>10</v>
      </c>
      <c r="D432" s="31" t="s">
        <v>452</v>
      </c>
      <c r="E432" s="29"/>
    </row>
    <row r="433" spans="1:5">
      <c r="A433" s="2"/>
      <c r="B433" s="30"/>
      <c r="C433" s="12"/>
      <c r="D433" s="30" t="s">
        <v>12</v>
      </c>
      <c r="E433" s="29" t="s">
        <v>453</v>
      </c>
    </row>
    <row r="434" spans="1:5">
      <c r="A434" s="2"/>
      <c r="B434" s="30"/>
      <c r="C434" s="12"/>
      <c r="D434" s="30" t="s">
        <v>12</v>
      </c>
      <c r="E434" s="29" t="s">
        <v>454</v>
      </c>
    </row>
    <row r="435" spans="1:5">
      <c r="A435" s="2"/>
      <c r="B435" s="30"/>
      <c r="C435" s="12"/>
      <c r="D435" s="30"/>
      <c r="E435" s="29" t="s">
        <v>245</v>
      </c>
    </row>
    <row r="436" s="2" customFormat="1" ht="13.2" spans="3:5">
      <c r="C436" s="38"/>
      <c r="D436" s="2" t="s">
        <v>12</v>
      </c>
      <c r="E436" s="37" t="s">
        <v>455</v>
      </c>
    </row>
    <row r="437" s="2" customFormat="1" ht="13.2" spans="3:5">
      <c r="C437" s="38"/>
      <c r="D437" s="2" t="s">
        <v>12</v>
      </c>
      <c r="E437" s="37" t="s">
        <v>456</v>
      </c>
    </row>
    <row r="438" spans="1:5">
      <c r="A438" s="2"/>
      <c r="B438" s="30"/>
      <c r="C438" s="12"/>
      <c r="D438" s="30" t="s">
        <v>12</v>
      </c>
      <c r="E438" s="23" t="s">
        <v>457</v>
      </c>
    </row>
    <row r="439" spans="1:5">
      <c r="A439" s="2"/>
      <c r="B439" s="30"/>
      <c r="C439" s="12"/>
      <c r="D439" s="30" t="s">
        <v>12</v>
      </c>
      <c r="E439" s="21" t="s">
        <v>458</v>
      </c>
    </row>
    <row r="440" spans="1:5">
      <c r="A440" s="2"/>
      <c r="B440" s="30"/>
      <c r="C440" s="12"/>
      <c r="D440" s="30" t="s">
        <v>12</v>
      </c>
      <c r="E440" s="21" t="s">
        <v>459</v>
      </c>
    </row>
    <row r="441" spans="1:5">
      <c r="A441" s="2"/>
      <c r="B441" s="30"/>
      <c r="C441" s="12"/>
      <c r="D441" s="30" t="s">
        <v>12</v>
      </c>
      <c r="E441" s="21" t="s">
        <v>460</v>
      </c>
    </row>
    <row r="442" spans="1:5">
      <c r="A442" s="2"/>
      <c r="B442" s="30"/>
      <c r="C442" s="12"/>
      <c r="D442" s="30" t="s">
        <v>12</v>
      </c>
      <c r="E442" s="21" t="s">
        <v>461</v>
      </c>
    </row>
    <row r="443" spans="1:5">
      <c r="A443" s="2"/>
      <c r="B443" s="30"/>
      <c r="C443" s="12"/>
      <c r="D443" s="30" t="s">
        <v>12</v>
      </c>
      <c r="E443" s="21" t="s">
        <v>462</v>
      </c>
    </row>
    <row r="444" spans="1:5">
      <c r="A444" s="2"/>
      <c r="B444" s="30"/>
      <c r="C444" s="12"/>
      <c r="D444" s="30" t="s">
        <v>12</v>
      </c>
      <c r="E444" s="21" t="s">
        <v>463</v>
      </c>
    </row>
    <row r="445" spans="1:5">
      <c r="A445" s="2"/>
      <c r="B445" s="30"/>
      <c r="C445" s="12"/>
      <c r="D445" s="30" t="s">
        <v>12</v>
      </c>
      <c r="E445" s="21" t="s">
        <v>464</v>
      </c>
    </row>
    <row r="446" spans="1:5">
      <c r="A446" s="2"/>
      <c r="B446" s="30"/>
      <c r="C446" s="12"/>
      <c r="D446" s="30" t="s">
        <v>12</v>
      </c>
      <c r="E446" s="21" t="s">
        <v>465</v>
      </c>
    </row>
    <row r="447" spans="1:5">
      <c r="A447" s="2"/>
      <c r="B447" s="30"/>
      <c r="C447" s="12"/>
      <c r="D447" s="30" t="s">
        <v>12</v>
      </c>
      <c r="E447" s="21" t="s">
        <v>466</v>
      </c>
    </row>
    <row r="448" spans="1:5">
      <c r="A448" s="2"/>
      <c r="B448" s="30"/>
      <c r="C448" s="12" t="s">
        <v>334</v>
      </c>
      <c r="D448" s="31" t="s">
        <v>335</v>
      </c>
      <c r="E448" s="29"/>
    </row>
    <row r="449" ht="25.2" spans="1:5">
      <c r="A449" s="2"/>
      <c r="B449" s="30"/>
      <c r="C449" s="12"/>
      <c r="D449" s="30" t="s">
        <v>12</v>
      </c>
      <c r="E449" s="29" t="s">
        <v>423</v>
      </c>
    </row>
    <row r="450" ht="25.2" spans="1:5">
      <c r="A450" s="2"/>
      <c r="B450" s="30"/>
      <c r="C450" s="12"/>
      <c r="D450" s="30" t="s">
        <v>12</v>
      </c>
      <c r="E450" s="29" t="s">
        <v>467</v>
      </c>
    </row>
    <row r="451" spans="1:5">
      <c r="A451" s="2"/>
      <c r="B451" s="9" t="s">
        <v>468</v>
      </c>
      <c r="C451" s="12"/>
      <c r="D451" s="9" t="s">
        <v>469</v>
      </c>
      <c r="E451" s="29"/>
    </row>
    <row r="452" spans="1:5">
      <c r="A452" s="2"/>
      <c r="B452" s="30"/>
      <c r="C452" s="12"/>
      <c r="D452" s="42" t="s">
        <v>470</v>
      </c>
      <c r="E452" s="29"/>
    </row>
    <row r="453" spans="1:5">
      <c r="A453" s="2"/>
      <c r="B453" s="30"/>
      <c r="C453" s="12" t="s">
        <v>10</v>
      </c>
      <c r="D453" s="31" t="s">
        <v>471</v>
      </c>
      <c r="E453" s="29"/>
    </row>
    <row r="454" spans="1:5">
      <c r="A454" s="2"/>
      <c r="B454" s="30"/>
      <c r="C454" s="12"/>
      <c r="D454" s="30" t="s">
        <v>12</v>
      </c>
      <c r="E454" s="29" t="s">
        <v>472</v>
      </c>
    </row>
    <row r="455" spans="1:5">
      <c r="A455" s="2"/>
      <c r="B455" s="30"/>
      <c r="C455" s="12"/>
      <c r="D455" s="30" t="s">
        <v>12</v>
      </c>
      <c r="E455" s="29" t="s">
        <v>473</v>
      </c>
    </row>
    <row r="456" spans="1:5">
      <c r="A456" s="2"/>
      <c r="B456" s="30"/>
      <c r="C456" s="12"/>
      <c r="D456" s="30"/>
      <c r="E456" s="22" t="s">
        <v>245</v>
      </c>
    </row>
    <row r="457" spans="1:5">
      <c r="A457" s="2"/>
      <c r="B457" s="30"/>
      <c r="C457" s="12"/>
      <c r="D457" s="30" t="s">
        <v>12</v>
      </c>
      <c r="E457" s="21" t="s">
        <v>474</v>
      </c>
    </row>
    <row r="458" spans="1:5">
      <c r="A458" s="2"/>
      <c r="B458" s="30"/>
      <c r="C458" s="12"/>
      <c r="D458" s="30" t="s">
        <v>12</v>
      </c>
      <c r="E458" s="21" t="s">
        <v>475</v>
      </c>
    </row>
    <row r="459" ht="26.4" spans="1:5">
      <c r="A459" s="2"/>
      <c r="B459" s="30"/>
      <c r="C459" s="12"/>
      <c r="D459" s="30" t="s">
        <v>12</v>
      </c>
      <c r="E459" s="21" t="s">
        <v>476</v>
      </c>
    </row>
    <row r="460" spans="1:5">
      <c r="A460" s="2"/>
      <c r="B460" s="30"/>
      <c r="C460" s="12"/>
      <c r="D460" s="30" t="s">
        <v>12</v>
      </c>
      <c r="E460" s="21" t="s">
        <v>477</v>
      </c>
    </row>
    <row r="461" spans="1:5">
      <c r="A461" s="2"/>
      <c r="B461" s="30"/>
      <c r="C461" s="12"/>
      <c r="D461" s="30" t="s">
        <v>12</v>
      </c>
      <c r="E461" s="21" t="s">
        <v>478</v>
      </c>
    </row>
    <row r="462" spans="1:5">
      <c r="A462" s="2"/>
      <c r="B462" s="30"/>
      <c r="C462" s="12"/>
      <c r="D462" s="30" t="s">
        <v>12</v>
      </c>
      <c r="E462" s="21" t="s">
        <v>479</v>
      </c>
    </row>
    <row r="463" spans="1:5">
      <c r="A463" s="2"/>
      <c r="B463" s="30"/>
      <c r="C463" s="12"/>
      <c r="D463" s="30" t="s">
        <v>12</v>
      </c>
      <c r="E463" s="21" t="s">
        <v>480</v>
      </c>
    </row>
    <row r="464" spans="1:5">
      <c r="A464" s="2"/>
      <c r="B464" s="30"/>
      <c r="C464" s="12" t="s">
        <v>334</v>
      </c>
      <c r="D464" s="30" t="s">
        <v>335</v>
      </c>
      <c r="E464" s="29"/>
    </row>
    <row r="465" ht="25.2" spans="1:5">
      <c r="A465" s="2"/>
      <c r="B465" s="30"/>
      <c r="C465" s="12"/>
      <c r="D465" s="30" t="s">
        <v>12</v>
      </c>
      <c r="E465" s="29" t="s">
        <v>481</v>
      </c>
    </row>
    <row r="466" spans="1:5">
      <c r="A466" s="9" t="s">
        <v>482</v>
      </c>
      <c r="B466" s="9"/>
      <c r="C466" s="12"/>
      <c r="D466" s="9" t="s">
        <v>483</v>
      </c>
      <c r="E466" s="11"/>
    </row>
    <row r="467" spans="1:5">
      <c r="A467" s="9"/>
      <c r="B467" s="9" t="s">
        <v>484</v>
      </c>
      <c r="C467" s="12"/>
      <c r="D467" s="9" t="s">
        <v>485</v>
      </c>
      <c r="E467" s="15"/>
    </row>
    <row r="468" s="2" customFormat="1" ht="34.5" customHeight="1" spans="3:5">
      <c r="C468" s="38"/>
      <c r="D468" s="14" t="s">
        <v>486</v>
      </c>
      <c r="E468" s="14"/>
    </row>
    <row r="469" spans="1:5">
      <c r="A469" s="9"/>
      <c r="B469" s="9"/>
      <c r="C469" s="12" t="s">
        <v>10</v>
      </c>
      <c r="D469" s="2" t="s">
        <v>487</v>
      </c>
      <c r="E469" s="11"/>
    </row>
    <row r="470" spans="1:5">
      <c r="A470" s="9"/>
      <c r="B470" s="9"/>
      <c r="C470" s="12"/>
      <c r="D470" s="2" t="s">
        <v>12</v>
      </c>
      <c r="E470" s="21" t="s">
        <v>488</v>
      </c>
    </row>
    <row r="471" spans="1:5">
      <c r="A471" s="9"/>
      <c r="B471" s="9"/>
      <c r="C471" s="12"/>
      <c r="D471" s="2" t="s">
        <v>12</v>
      </c>
      <c r="E471" s="21" t="s">
        <v>489</v>
      </c>
    </row>
    <row r="472" spans="1:5">
      <c r="A472" s="9"/>
      <c r="B472" s="9"/>
      <c r="C472" s="12"/>
      <c r="D472" s="2" t="s">
        <v>12</v>
      </c>
      <c r="E472" s="21" t="s">
        <v>490</v>
      </c>
    </row>
    <row r="473" ht="24" spans="1:5">
      <c r="A473" s="9"/>
      <c r="B473" s="9"/>
      <c r="C473" s="12"/>
      <c r="D473" s="2" t="s">
        <v>12</v>
      </c>
      <c r="E473" s="11" t="s">
        <v>491</v>
      </c>
    </row>
    <row r="474" spans="1:5">
      <c r="A474" s="9"/>
      <c r="B474" s="9"/>
      <c r="C474" s="12"/>
      <c r="D474" s="2"/>
      <c r="E474" s="22" t="s">
        <v>492</v>
      </c>
    </row>
    <row r="475" ht="36" spans="1:5">
      <c r="A475" s="9"/>
      <c r="B475" s="9"/>
      <c r="C475" s="12"/>
      <c r="D475" s="2" t="s">
        <v>12</v>
      </c>
      <c r="E475" s="11" t="s">
        <v>493</v>
      </c>
    </row>
    <row r="476" spans="1:5">
      <c r="A476" s="9"/>
      <c r="B476" s="9"/>
      <c r="C476" s="12"/>
      <c r="D476" s="2" t="s">
        <v>12</v>
      </c>
      <c r="E476" s="21" t="s">
        <v>494</v>
      </c>
    </row>
    <row r="477" spans="1:5">
      <c r="A477" s="9"/>
      <c r="B477" s="9"/>
      <c r="C477" s="12"/>
      <c r="D477" s="2" t="s">
        <v>12</v>
      </c>
      <c r="E477" s="21" t="s">
        <v>495</v>
      </c>
    </row>
    <row r="478" spans="1:5">
      <c r="A478" s="9"/>
      <c r="B478" s="9"/>
      <c r="C478" s="12"/>
      <c r="D478" s="2" t="s">
        <v>12</v>
      </c>
      <c r="E478" s="21" t="s">
        <v>496</v>
      </c>
    </row>
    <row r="479" spans="1:5">
      <c r="A479" s="9"/>
      <c r="B479" s="9"/>
      <c r="C479" s="12"/>
      <c r="D479" s="2" t="s">
        <v>12</v>
      </c>
      <c r="E479" s="21" t="s">
        <v>497</v>
      </c>
    </row>
    <row r="480" spans="1:5">
      <c r="A480" s="9"/>
      <c r="B480" s="9"/>
      <c r="C480" s="12"/>
      <c r="D480" s="2" t="s">
        <v>12</v>
      </c>
      <c r="E480" s="21" t="s">
        <v>498</v>
      </c>
    </row>
    <row r="481" ht="24" spans="1:5">
      <c r="A481" s="9"/>
      <c r="B481" s="9"/>
      <c r="C481" s="12"/>
      <c r="D481" s="2" t="s">
        <v>12</v>
      </c>
      <c r="E481" s="11" t="s">
        <v>499</v>
      </c>
    </row>
    <row r="482" spans="1:5">
      <c r="A482" s="9"/>
      <c r="B482" s="9"/>
      <c r="C482" s="12"/>
      <c r="D482" s="2" t="s">
        <v>12</v>
      </c>
      <c r="E482" s="11" t="s">
        <v>500</v>
      </c>
    </row>
    <row r="483" spans="1:5">
      <c r="A483" s="9"/>
      <c r="B483" s="9"/>
      <c r="C483" s="12"/>
      <c r="D483" s="2"/>
      <c r="E483" s="22" t="s">
        <v>501</v>
      </c>
    </row>
    <row r="484" ht="24" spans="1:5">
      <c r="A484" s="9"/>
      <c r="B484" s="9"/>
      <c r="C484" s="12"/>
      <c r="D484" s="2" t="s">
        <v>12</v>
      </c>
      <c r="E484" s="11" t="s">
        <v>502</v>
      </c>
    </row>
    <row r="485" ht="24" spans="1:5">
      <c r="A485" s="9"/>
      <c r="B485" s="9"/>
      <c r="C485" s="12"/>
      <c r="D485" s="2" t="s">
        <v>12</v>
      </c>
      <c r="E485" s="11" t="s">
        <v>503</v>
      </c>
    </row>
    <row r="486" spans="1:5">
      <c r="A486" s="9"/>
      <c r="B486" s="9"/>
      <c r="C486" s="12"/>
      <c r="D486" s="2" t="s">
        <v>12</v>
      </c>
      <c r="E486" s="21" t="s">
        <v>504</v>
      </c>
    </row>
    <row r="487" spans="1:5">
      <c r="A487" s="9"/>
      <c r="B487" s="9"/>
      <c r="C487" s="12"/>
      <c r="D487" s="2" t="s">
        <v>12</v>
      </c>
      <c r="E487" s="21" t="s">
        <v>505</v>
      </c>
    </row>
    <row r="488" ht="24" spans="1:5">
      <c r="A488" s="9"/>
      <c r="B488" s="9"/>
      <c r="C488" s="12"/>
      <c r="D488" s="2" t="s">
        <v>12</v>
      </c>
      <c r="E488" s="11" t="s">
        <v>506</v>
      </c>
    </row>
    <row r="489" ht="24" spans="1:5">
      <c r="A489" s="9"/>
      <c r="B489" s="9"/>
      <c r="C489" s="12"/>
      <c r="D489" s="2" t="s">
        <v>12</v>
      </c>
      <c r="E489" s="11" t="s">
        <v>507</v>
      </c>
    </row>
    <row r="490" spans="1:5">
      <c r="A490" s="9"/>
      <c r="B490" s="9"/>
      <c r="C490" s="12"/>
      <c r="D490" s="2"/>
      <c r="E490" s="22" t="s">
        <v>508</v>
      </c>
    </row>
    <row r="491" ht="24" spans="1:5">
      <c r="A491" s="9"/>
      <c r="B491" s="9"/>
      <c r="C491" s="12"/>
      <c r="D491" s="2" t="s">
        <v>12</v>
      </c>
      <c r="E491" s="11" t="s">
        <v>509</v>
      </c>
    </row>
    <row r="492" ht="24" spans="1:5">
      <c r="A492" s="9"/>
      <c r="B492" s="9"/>
      <c r="C492" s="12"/>
      <c r="D492" s="2" t="s">
        <v>12</v>
      </c>
      <c r="E492" s="11" t="s">
        <v>510</v>
      </c>
    </row>
    <row r="493" spans="1:5">
      <c r="A493" s="9"/>
      <c r="B493" s="9"/>
      <c r="C493" s="12"/>
      <c r="D493" s="2" t="s">
        <v>12</v>
      </c>
      <c r="E493" s="11" t="s">
        <v>511</v>
      </c>
    </row>
    <row r="494" spans="1:5">
      <c r="A494" s="9"/>
      <c r="B494" s="9"/>
      <c r="C494" s="12"/>
      <c r="D494" s="2"/>
      <c r="E494" s="22" t="s">
        <v>512</v>
      </c>
    </row>
    <row r="495" ht="24" spans="1:5">
      <c r="A495" s="9"/>
      <c r="B495" s="9"/>
      <c r="C495" s="12"/>
      <c r="D495" s="2" t="s">
        <v>12</v>
      </c>
      <c r="E495" s="11" t="s">
        <v>513</v>
      </c>
    </row>
    <row r="496" spans="1:5">
      <c r="A496" s="9"/>
      <c r="B496" s="9"/>
      <c r="C496" s="12"/>
      <c r="D496" s="2" t="s">
        <v>12</v>
      </c>
      <c r="E496" s="11" t="s">
        <v>514</v>
      </c>
    </row>
    <row r="497" spans="1:5">
      <c r="A497" s="9"/>
      <c r="B497" s="9"/>
      <c r="C497" s="12"/>
      <c r="D497" s="2" t="s">
        <v>12</v>
      </c>
      <c r="E497" s="21" t="s">
        <v>515</v>
      </c>
    </row>
    <row r="498" spans="1:5">
      <c r="A498" s="9"/>
      <c r="B498" s="9"/>
      <c r="C498" s="12"/>
      <c r="D498" s="2" t="s">
        <v>12</v>
      </c>
      <c r="E498" s="11" t="s">
        <v>516</v>
      </c>
    </row>
    <row r="499" spans="1:5">
      <c r="A499" s="9"/>
      <c r="B499" s="9"/>
      <c r="C499" s="12" t="s">
        <v>334</v>
      </c>
      <c r="D499" s="2" t="s">
        <v>335</v>
      </c>
      <c r="E499" s="11"/>
    </row>
    <row r="500" spans="1:5">
      <c r="A500" s="9"/>
      <c r="B500" s="9"/>
      <c r="C500" s="12"/>
      <c r="D500" s="2" t="s">
        <v>12</v>
      </c>
      <c r="E500" s="11" t="s">
        <v>517</v>
      </c>
    </row>
    <row r="501" spans="1:5">
      <c r="A501" s="9"/>
      <c r="B501" s="9"/>
      <c r="C501" s="12"/>
      <c r="D501" s="2" t="s">
        <v>12</v>
      </c>
      <c r="E501" s="11" t="s">
        <v>518</v>
      </c>
    </row>
    <row r="502" spans="1:5">
      <c r="A502" s="2"/>
      <c r="B502" s="9" t="s">
        <v>519</v>
      </c>
      <c r="C502" s="12"/>
      <c r="D502" s="9" t="s">
        <v>520</v>
      </c>
      <c r="E502" s="29"/>
    </row>
    <row r="503" s="2" customFormat="1" ht="33" customHeight="1" spans="3:5">
      <c r="C503" s="38"/>
      <c r="D503" s="40" t="s">
        <v>521</v>
      </c>
      <c r="E503" s="40"/>
    </row>
    <row r="504" spans="1:5">
      <c r="A504" s="2"/>
      <c r="B504" s="30"/>
      <c r="C504" s="12" t="s">
        <v>10</v>
      </c>
      <c r="D504" s="31" t="s">
        <v>522</v>
      </c>
      <c r="E504" s="29"/>
    </row>
    <row r="505" spans="1:5">
      <c r="A505" s="2"/>
      <c r="B505" s="30"/>
      <c r="C505" s="12"/>
      <c r="D505" s="31" t="s">
        <v>12</v>
      </c>
      <c r="E505" s="29" t="s">
        <v>523</v>
      </c>
    </row>
    <row r="506" spans="1:5">
      <c r="A506" s="2"/>
      <c r="B506" s="30"/>
      <c r="C506" s="12"/>
      <c r="D506" s="31" t="s">
        <v>12</v>
      </c>
      <c r="E506" s="37" t="s">
        <v>524</v>
      </c>
    </row>
    <row r="507" spans="1:5">
      <c r="A507" s="2"/>
      <c r="B507" s="30"/>
      <c r="C507" s="12"/>
      <c r="D507" s="31" t="s">
        <v>12</v>
      </c>
      <c r="E507" s="37" t="s">
        <v>525</v>
      </c>
    </row>
    <row r="508" spans="1:5">
      <c r="A508" s="2"/>
      <c r="B508" s="30"/>
      <c r="C508" s="12"/>
      <c r="D508" s="31" t="s">
        <v>12</v>
      </c>
      <c r="E508" s="37" t="s">
        <v>526</v>
      </c>
    </row>
    <row r="509" spans="1:5">
      <c r="A509" s="2"/>
      <c r="B509" s="30"/>
      <c r="C509" s="12"/>
      <c r="D509" s="31" t="s">
        <v>12</v>
      </c>
      <c r="E509" s="37" t="s">
        <v>527</v>
      </c>
    </row>
    <row r="510" spans="1:5">
      <c r="A510" s="2"/>
      <c r="B510" s="30"/>
      <c r="C510" s="12"/>
      <c r="D510" s="31" t="s">
        <v>12</v>
      </c>
      <c r="E510" s="37" t="s">
        <v>528</v>
      </c>
    </row>
    <row r="511" spans="1:5">
      <c r="A511" s="2"/>
      <c r="B511" s="30"/>
      <c r="C511" s="12"/>
      <c r="D511" s="31" t="s">
        <v>12</v>
      </c>
      <c r="E511" s="37" t="s">
        <v>529</v>
      </c>
    </row>
    <row r="512" spans="1:5">
      <c r="A512" s="2"/>
      <c r="B512" s="30"/>
      <c r="C512" s="12"/>
      <c r="D512" s="31" t="s">
        <v>12</v>
      </c>
      <c r="E512" s="37" t="s">
        <v>530</v>
      </c>
    </row>
    <row r="513" spans="1:5">
      <c r="A513" s="2"/>
      <c r="B513" s="30"/>
      <c r="C513" s="12"/>
      <c r="D513" s="31" t="s">
        <v>12</v>
      </c>
      <c r="E513" s="37" t="s">
        <v>531</v>
      </c>
    </row>
    <row r="514" spans="1:5">
      <c r="A514" s="2"/>
      <c r="B514" s="30"/>
      <c r="C514" s="12"/>
      <c r="D514" s="31" t="s">
        <v>12</v>
      </c>
      <c r="E514" s="21" t="s">
        <v>532</v>
      </c>
    </row>
    <row r="515" spans="1:5">
      <c r="A515" s="2"/>
      <c r="B515" s="30"/>
      <c r="C515" s="12"/>
      <c r="D515" s="31" t="s">
        <v>12</v>
      </c>
      <c r="E515" s="21" t="s">
        <v>533</v>
      </c>
    </row>
    <row r="516" spans="1:5">
      <c r="A516" s="2"/>
      <c r="B516" s="30"/>
      <c r="C516" s="12"/>
      <c r="D516" s="31" t="s">
        <v>12</v>
      </c>
      <c r="E516" s="37" t="s">
        <v>534</v>
      </c>
    </row>
    <row r="517" spans="1:5">
      <c r="A517" s="2"/>
      <c r="B517" s="30"/>
      <c r="C517" s="12" t="s">
        <v>334</v>
      </c>
      <c r="D517" s="31" t="s">
        <v>335</v>
      </c>
      <c r="E517" s="37"/>
    </row>
    <row r="518" spans="1:5">
      <c r="A518" s="2"/>
      <c r="B518" s="30"/>
      <c r="C518" s="12"/>
      <c r="D518" s="31" t="s">
        <v>12</v>
      </c>
      <c r="E518" s="37" t="s">
        <v>535</v>
      </c>
    </row>
    <row r="519" spans="1:5">
      <c r="A519" s="2"/>
      <c r="B519" s="9" t="s">
        <v>536</v>
      </c>
      <c r="C519" s="26"/>
      <c r="D519" s="27" t="s">
        <v>537</v>
      </c>
      <c r="E519" s="43"/>
    </row>
    <row r="520" spans="1:5">
      <c r="A520" s="2"/>
      <c r="B520" s="2"/>
      <c r="C520" s="38" t="s">
        <v>10</v>
      </c>
      <c r="D520" s="30" t="s">
        <v>538</v>
      </c>
      <c r="E520" s="39"/>
    </row>
    <row r="521" spans="1:5">
      <c r="A521" s="2"/>
      <c r="B521" s="2"/>
      <c r="C521" s="38"/>
      <c r="D521" s="30" t="s">
        <v>12</v>
      </c>
      <c r="E521" s="39" t="s">
        <v>539</v>
      </c>
    </row>
    <row r="522" spans="1:5">
      <c r="A522" s="2"/>
      <c r="B522" s="2"/>
      <c r="C522" s="38"/>
      <c r="D522" s="30" t="s">
        <v>12</v>
      </c>
      <c r="E522" s="54" t="s">
        <v>540</v>
      </c>
    </row>
    <row r="523" spans="1:5">
      <c r="A523" s="2"/>
      <c r="B523" s="2"/>
      <c r="C523" s="38"/>
      <c r="D523" s="30" t="s">
        <v>12</v>
      </c>
      <c r="E523" s="39" t="s">
        <v>541</v>
      </c>
    </row>
    <row r="524" spans="1:5">
      <c r="A524" s="2"/>
      <c r="B524" s="2"/>
      <c r="C524" s="38" t="s">
        <v>334</v>
      </c>
      <c r="D524" s="2" t="s">
        <v>335</v>
      </c>
      <c r="E524" s="37"/>
    </row>
    <row r="525" spans="1:5">
      <c r="A525" s="2"/>
      <c r="B525" s="2"/>
      <c r="C525" s="38"/>
      <c r="D525" s="30" t="s">
        <v>12</v>
      </c>
      <c r="E525" s="39" t="s">
        <v>542</v>
      </c>
    </row>
    <row r="526" spans="1:5">
      <c r="A526" s="2"/>
      <c r="B526" s="2"/>
      <c r="C526" s="38"/>
      <c r="D526" s="30" t="s">
        <v>12</v>
      </c>
      <c r="E526" s="39" t="s">
        <v>543</v>
      </c>
    </row>
    <row r="527" spans="1:5">
      <c r="A527" s="9" t="s">
        <v>544</v>
      </c>
      <c r="B527" s="9"/>
      <c r="C527" s="12"/>
      <c r="D527" s="9" t="s">
        <v>545</v>
      </c>
      <c r="E527" s="11"/>
    </row>
    <row r="528" spans="1:5">
      <c r="A528" s="9"/>
      <c r="B528" s="9"/>
      <c r="C528" s="12"/>
      <c r="D528" s="2" t="s">
        <v>546</v>
      </c>
      <c r="E528" s="11"/>
    </row>
    <row r="529" spans="1:5">
      <c r="A529" s="9"/>
      <c r="B529" s="9" t="s">
        <v>547</v>
      </c>
      <c r="C529" s="12"/>
      <c r="D529" s="9" t="s">
        <v>548</v>
      </c>
      <c r="E529" s="15"/>
    </row>
    <row r="530" spans="1:5">
      <c r="A530" s="9"/>
      <c r="B530" s="9"/>
      <c r="C530" s="12" t="s">
        <v>10</v>
      </c>
      <c r="D530" s="2" t="s">
        <v>549</v>
      </c>
      <c r="E530" s="11"/>
    </row>
    <row r="531" spans="1:5">
      <c r="A531" s="9"/>
      <c r="B531" s="9"/>
      <c r="C531" s="12"/>
      <c r="D531" s="2" t="s">
        <v>12</v>
      </c>
      <c r="E531" s="11" t="s">
        <v>550</v>
      </c>
    </row>
    <row r="532" spans="1:5">
      <c r="A532" s="9"/>
      <c r="B532" s="9"/>
      <c r="C532" s="12"/>
      <c r="D532" s="2" t="s">
        <v>12</v>
      </c>
      <c r="E532" s="11" t="s">
        <v>551</v>
      </c>
    </row>
    <row r="533" spans="1:5">
      <c r="A533" s="9"/>
      <c r="B533" s="9"/>
      <c r="C533" s="12"/>
      <c r="D533" s="2" t="s">
        <v>12</v>
      </c>
      <c r="E533" s="11" t="s">
        <v>552</v>
      </c>
    </row>
    <row r="534" spans="1:5">
      <c r="A534" s="9"/>
      <c r="B534" s="9"/>
      <c r="C534" s="12"/>
      <c r="D534" s="2" t="s">
        <v>12</v>
      </c>
      <c r="E534" s="11" t="s">
        <v>553</v>
      </c>
    </row>
    <row r="535" spans="1:5">
      <c r="A535" s="9"/>
      <c r="B535" s="9"/>
      <c r="C535" s="12"/>
      <c r="D535" s="2" t="s">
        <v>12</v>
      </c>
      <c r="E535" s="21" t="s">
        <v>554</v>
      </c>
    </row>
    <row r="536" spans="1:5">
      <c r="A536" s="9"/>
      <c r="B536" s="9"/>
      <c r="C536" s="12"/>
      <c r="D536" s="2" t="s">
        <v>12</v>
      </c>
      <c r="E536" s="11" t="s">
        <v>555</v>
      </c>
    </row>
    <row r="537" spans="1:5">
      <c r="A537" s="9"/>
      <c r="B537" s="9" t="s">
        <v>556</v>
      </c>
      <c r="C537" s="12"/>
      <c r="D537" s="9" t="s">
        <v>557</v>
      </c>
      <c r="E537" s="15"/>
    </row>
    <row r="538" spans="1:5">
      <c r="A538" s="9"/>
      <c r="B538" s="9"/>
      <c r="C538" s="12" t="s">
        <v>10</v>
      </c>
      <c r="D538" s="2" t="s">
        <v>558</v>
      </c>
      <c r="E538" s="11"/>
    </row>
    <row r="539" spans="1:5">
      <c r="A539" s="9"/>
      <c r="B539" s="9"/>
      <c r="C539" s="12"/>
      <c r="D539" s="2"/>
      <c r="E539" s="22" t="s">
        <v>559</v>
      </c>
    </row>
    <row r="540" spans="1:5">
      <c r="A540" s="9"/>
      <c r="B540" s="9"/>
      <c r="C540" s="12"/>
      <c r="D540" s="2" t="s">
        <v>12</v>
      </c>
      <c r="E540" s="11" t="s">
        <v>560</v>
      </c>
    </row>
    <row r="541" spans="1:5">
      <c r="A541" s="9"/>
      <c r="B541" s="9"/>
      <c r="C541" s="12"/>
      <c r="D541" s="2" t="s">
        <v>12</v>
      </c>
      <c r="E541" s="11" t="s">
        <v>561</v>
      </c>
    </row>
    <row r="542" spans="1:5">
      <c r="A542" s="9"/>
      <c r="B542" s="9"/>
      <c r="C542" s="12"/>
      <c r="D542" s="2" t="s">
        <v>12</v>
      </c>
      <c r="E542" s="11" t="s">
        <v>562</v>
      </c>
    </row>
    <row r="543" spans="1:5">
      <c r="A543" s="9"/>
      <c r="B543" s="9"/>
      <c r="C543" s="12"/>
      <c r="D543" s="2" t="s">
        <v>12</v>
      </c>
      <c r="E543" s="11" t="s">
        <v>563</v>
      </c>
    </row>
    <row r="544" spans="1:5">
      <c r="A544" s="9"/>
      <c r="B544" s="9"/>
      <c r="C544" s="12"/>
      <c r="D544" s="2" t="s">
        <v>12</v>
      </c>
      <c r="E544" s="11" t="s">
        <v>564</v>
      </c>
    </row>
    <row r="545" spans="1:5">
      <c r="A545" s="9"/>
      <c r="B545" s="9"/>
      <c r="C545" s="12"/>
      <c r="D545" s="2" t="s">
        <v>12</v>
      </c>
      <c r="E545" s="11" t="s">
        <v>565</v>
      </c>
    </row>
    <row r="546" spans="1:5">
      <c r="A546" s="9"/>
      <c r="B546" s="9"/>
      <c r="C546" s="12"/>
      <c r="D546" s="2" t="s">
        <v>12</v>
      </c>
      <c r="E546" s="11" t="s">
        <v>566</v>
      </c>
    </row>
    <row r="547" spans="1:5">
      <c r="A547" s="9"/>
      <c r="B547" s="9"/>
      <c r="C547" s="12"/>
      <c r="D547" s="2" t="s">
        <v>12</v>
      </c>
      <c r="E547" s="11" t="s">
        <v>567</v>
      </c>
    </row>
    <row r="548" spans="1:5">
      <c r="A548" s="9"/>
      <c r="B548" s="9"/>
      <c r="C548" s="12"/>
      <c r="D548" s="2" t="s">
        <v>12</v>
      </c>
      <c r="E548" s="11" t="s">
        <v>568</v>
      </c>
    </row>
    <row r="549" spans="1:5">
      <c r="A549" s="9"/>
      <c r="B549" s="9"/>
      <c r="C549" s="12"/>
      <c r="D549" s="2" t="s">
        <v>12</v>
      </c>
      <c r="E549" s="11" t="s">
        <v>569</v>
      </c>
    </row>
    <row r="550" spans="1:5">
      <c r="A550" s="9"/>
      <c r="B550" s="9"/>
      <c r="C550" s="12"/>
      <c r="D550" s="2" t="s">
        <v>12</v>
      </c>
      <c r="E550" s="11" t="s">
        <v>570</v>
      </c>
    </row>
    <row r="551" spans="1:5">
      <c r="A551" s="9"/>
      <c r="B551" s="9"/>
      <c r="C551" s="12"/>
      <c r="D551" s="2" t="s">
        <v>12</v>
      </c>
      <c r="E551" s="11" t="s">
        <v>571</v>
      </c>
    </row>
    <row r="552" spans="1:5">
      <c r="A552" s="9"/>
      <c r="B552" s="9"/>
      <c r="C552" s="12"/>
      <c r="D552" s="2" t="s">
        <v>12</v>
      </c>
      <c r="E552" s="11" t="s">
        <v>572</v>
      </c>
    </row>
    <row r="553" spans="1:5">
      <c r="A553" s="9"/>
      <c r="B553" s="9"/>
      <c r="C553" s="12"/>
      <c r="D553" s="2" t="s">
        <v>12</v>
      </c>
      <c r="E553" s="11" t="s">
        <v>573</v>
      </c>
    </row>
    <row r="554" spans="1:5">
      <c r="A554" s="9"/>
      <c r="B554" s="9"/>
      <c r="C554" s="12"/>
      <c r="D554" s="2"/>
      <c r="E554" s="22" t="s">
        <v>574</v>
      </c>
    </row>
    <row r="555" ht="36" spans="1:5">
      <c r="A555" s="9"/>
      <c r="B555" s="9"/>
      <c r="C555" s="12"/>
      <c r="D555" s="2" t="s">
        <v>12</v>
      </c>
      <c r="E555" s="11" t="s">
        <v>575</v>
      </c>
    </row>
    <row r="556" ht="24" spans="1:5">
      <c r="A556" s="9"/>
      <c r="B556" s="9"/>
      <c r="C556" s="12"/>
      <c r="D556" s="2" t="s">
        <v>12</v>
      </c>
      <c r="E556" s="11" t="s">
        <v>576</v>
      </c>
    </row>
    <row r="557" ht="48" spans="1:5">
      <c r="A557" s="9"/>
      <c r="B557" s="9"/>
      <c r="C557" s="12"/>
      <c r="D557" s="2" t="s">
        <v>12</v>
      </c>
      <c r="E557" s="11" t="s">
        <v>577</v>
      </c>
    </row>
    <row r="558" spans="1:5">
      <c r="A558" s="9"/>
      <c r="B558" s="9"/>
      <c r="C558" s="12" t="s">
        <v>334</v>
      </c>
      <c r="D558" s="2" t="s">
        <v>335</v>
      </c>
      <c r="E558" s="11"/>
    </row>
    <row r="559" spans="1:5">
      <c r="A559" s="9"/>
      <c r="B559" s="9"/>
      <c r="C559" s="12"/>
      <c r="D559" s="2" t="s">
        <v>12</v>
      </c>
      <c r="E559" s="11" t="s">
        <v>578</v>
      </c>
    </row>
    <row r="560" ht="25.2" spans="1:5">
      <c r="A560" s="9"/>
      <c r="B560" s="9"/>
      <c r="C560" s="12"/>
      <c r="D560" s="2" t="s">
        <v>12</v>
      </c>
      <c r="E560" s="11" t="s">
        <v>579</v>
      </c>
    </row>
    <row r="561" spans="1:5">
      <c r="A561" s="9"/>
      <c r="B561" s="9" t="s">
        <v>580</v>
      </c>
      <c r="C561" s="12"/>
      <c r="D561" s="9" t="s">
        <v>581</v>
      </c>
      <c r="E561" s="15"/>
    </row>
    <row r="562" spans="1:5">
      <c r="A562" s="9"/>
      <c r="B562" s="9"/>
      <c r="C562" s="12" t="s">
        <v>10</v>
      </c>
      <c r="D562" s="2" t="s">
        <v>582</v>
      </c>
      <c r="E562" s="11"/>
    </row>
    <row r="563" spans="1:5">
      <c r="A563" s="9"/>
      <c r="B563" s="9"/>
      <c r="C563" s="12"/>
      <c r="D563" s="2" t="s">
        <v>12</v>
      </c>
      <c r="E563" s="11" t="s">
        <v>583</v>
      </c>
    </row>
    <row r="564" spans="1:5">
      <c r="A564" s="9"/>
      <c r="B564" s="9"/>
      <c r="C564" s="12"/>
      <c r="D564" s="2" t="s">
        <v>12</v>
      </c>
      <c r="E564" s="11" t="s">
        <v>584</v>
      </c>
    </row>
    <row r="565" spans="1:5">
      <c r="A565" s="9"/>
      <c r="B565" s="9"/>
      <c r="C565" s="12"/>
      <c r="D565" s="2" t="s">
        <v>12</v>
      </c>
      <c r="E565" s="11" t="s">
        <v>585</v>
      </c>
    </row>
    <row r="566" spans="1:5">
      <c r="A566" s="9"/>
      <c r="B566" s="9" t="s">
        <v>586</v>
      </c>
      <c r="C566" s="12"/>
      <c r="D566" s="9" t="s">
        <v>587</v>
      </c>
      <c r="E566" s="15"/>
    </row>
    <row r="567" spans="1:5">
      <c r="A567" s="9"/>
      <c r="B567" s="9"/>
      <c r="C567" s="12"/>
      <c r="D567" s="2" t="s">
        <v>588</v>
      </c>
      <c r="E567" s="11"/>
    </row>
    <row r="568" spans="1:5">
      <c r="A568" s="9"/>
      <c r="B568" s="9"/>
      <c r="C568" s="12" t="s">
        <v>10</v>
      </c>
      <c r="D568" s="2" t="s">
        <v>589</v>
      </c>
      <c r="E568" s="11"/>
    </row>
    <row r="569" spans="1:5">
      <c r="A569" s="9"/>
      <c r="B569" s="9"/>
      <c r="C569" s="12"/>
      <c r="D569" s="2" t="s">
        <v>12</v>
      </c>
      <c r="E569" s="11" t="s">
        <v>590</v>
      </c>
    </row>
    <row r="570" spans="1:5">
      <c r="A570" s="9"/>
      <c r="B570" s="9"/>
      <c r="C570" s="12"/>
      <c r="D570" s="2" t="s">
        <v>12</v>
      </c>
      <c r="E570" s="11" t="s">
        <v>591</v>
      </c>
    </row>
    <row r="571" spans="1:5">
      <c r="A571" s="9"/>
      <c r="B571" s="9"/>
      <c r="C571" s="12"/>
      <c r="D571" s="2" t="s">
        <v>12</v>
      </c>
      <c r="E571" s="11" t="s">
        <v>592</v>
      </c>
    </row>
    <row r="572" spans="1:5">
      <c r="A572" s="9"/>
      <c r="B572" s="9"/>
      <c r="C572" s="12"/>
      <c r="D572" s="2" t="s">
        <v>12</v>
      </c>
      <c r="E572" s="11" t="s">
        <v>593</v>
      </c>
    </row>
    <row r="573" spans="1:5">
      <c r="A573" s="9"/>
      <c r="B573" s="9"/>
      <c r="C573" s="12"/>
      <c r="D573" s="2" t="s">
        <v>12</v>
      </c>
      <c r="E573" s="11" t="s">
        <v>594</v>
      </c>
    </row>
    <row r="574" spans="1:5">
      <c r="A574" s="9"/>
      <c r="B574" s="9"/>
      <c r="C574" s="12"/>
      <c r="D574" s="2" t="s">
        <v>12</v>
      </c>
      <c r="E574" s="11" t="s">
        <v>595</v>
      </c>
    </row>
    <row r="575" spans="1:5">
      <c r="A575" s="9"/>
      <c r="B575" s="9" t="s">
        <v>596</v>
      </c>
      <c r="C575" s="12"/>
      <c r="D575" s="9" t="s">
        <v>597</v>
      </c>
      <c r="E575" s="15"/>
    </row>
    <row r="576" spans="1:5">
      <c r="A576" s="9"/>
      <c r="B576" s="9"/>
      <c r="C576" s="12"/>
      <c r="D576" s="2" t="s">
        <v>598</v>
      </c>
      <c r="E576" s="11"/>
    </row>
    <row r="577" spans="1:5">
      <c r="A577" s="9"/>
      <c r="B577" s="9"/>
      <c r="C577" s="12" t="s">
        <v>10</v>
      </c>
      <c r="D577" s="2" t="s">
        <v>599</v>
      </c>
      <c r="E577" s="11"/>
    </row>
    <row r="578" spans="1:5">
      <c r="A578" s="9"/>
      <c r="B578" s="9"/>
      <c r="C578" s="12"/>
      <c r="D578" s="2" t="s">
        <v>12</v>
      </c>
      <c r="E578" s="11" t="s">
        <v>600</v>
      </c>
    </row>
    <row r="579" spans="1:5">
      <c r="A579" s="9"/>
      <c r="B579" s="9"/>
      <c r="C579" s="12"/>
      <c r="D579" s="2" t="s">
        <v>12</v>
      </c>
      <c r="E579" s="11" t="s">
        <v>601</v>
      </c>
    </row>
    <row r="580" spans="1:5">
      <c r="A580" s="9"/>
      <c r="B580" s="9"/>
      <c r="C580" s="12"/>
      <c r="D580" s="2" t="s">
        <v>12</v>
      </c>
      <c r="E580" s="11" t="s">
        <v>602</v>
      </c>
    </row>
    <row r="581" spans="1:5">
      <c r="A581" s="9"/>
      <c r="B581" s="9"/>
      <c r="C581" s="12"/>
      <c r="D581" s="2" t="s">
        <v>12</v>
      </c>
      <c r="E581" s="11" t="s">
        <v>603</v>
      </c>
    </row>
    <row r="582" spans="1:5">
      <c r="A582" s="9"/>
      <c r="B582" s="9"/>
      <c r="C582" s="12"/>
      <c r="D582" s="2" t="s">
        <v>12</v>
      </c>
      <c r="E582" s="11" t="s">
        <v>604</v>
      </c>
    </row>
    <row r="583" spans="1:5">
      <c r="A583" s="9"/>
      <c r="B583" s="9"/>
      <c r="C583" s="12"/>
      <c r="D583" s="2" t="s">
        <v>12</v>
      </c>
      <c r="E583" s="11" t="s">
        <v>605</v>
      </c>
    </row>
    <row r="584" spans="1:5">
      <c r="A584" s="9" t="s">
        <v>606</v>
      </c>
      <c r="B584" s="9"/>
      <c r="C584" s="12"/>
      <c r="D584" s="25" t="s">
        <v>607</v>
      </c>
      <c r="E584" s="11"/>
    </row>
    <row r="585" spans="1:5">
      <c r="A585" s="9"/>
      <c r="B585" s="9" t="s">
        <v>608</v>
      </c>
      <c r="C585" s="33"/>
      <c r="D585" s="27" t="s">
        <v>609</v>
      </c>
      <c r="E585" s="43"/>
    </row>
    <row r="586" spans="4:4">
      <c r="D586" s="42" t="s">
        <v>610</v>
      </c>
    </row>
    <row r="587" spans="1:5">
      <c r="A587" s="2"/>
      <c r="B587" s="2"/>
      <c r="C587" s="12" t="s">
        <v>10</v>
      </c>
      <c r="D587" s="2" t="s">
        <v>611</v>
      </c>
      <c r="E587" s="37"/>
    </row>
    <row r="588" ht="48" spans="1:5">
      <c r="A588" s="37"/>
      <c r="B588" s="37"/>
      <c r="C588" s="14"/>
      <c r="D588" s="39" t="s">
        <v>12</v>
      </c>
      <c r="E588" s="39" t="s">
        <v>612</v>
      </c>
    </row>
    <row r="589" ht="36" spans="1:5">
      <c r="A589" s="37"/>
      <c r="B589" s="37"/>
      <c r="C589" s="14"/>
      <c r="D589" s="39" t="s">
        <v>12</v>
      </c>
      <c r="E589" s="39" t="s">
        <v>613</v>
      </c>
    </row>
    <row r="590" ht="60" spans="1:5">
      <c r="A590" s="37"/>
      <c r="B590" s="37"/>
      <c r="C590" s="14"/>
      <c r="D590" s="39" t="s">
        <v>12</v>
      </c>
      <c r="E590" s="39" t="s">
        <v>614</v>
      </c>
    </row>
    <row r="591" ht="60" spans="1:5">
      <c r="A591" s="37"/>
      <c r="B591" s="37"/>
      <c r="C591" s="14"/>
      <c r="D591" s="39" t="s">
        <v>12</v>
      </c>
      <c r="E591" s="39" t="s">
        <v>615</v>
      </c>
    </row>
    <row r="592" ht="60" spans="1:5">
      <c r="A592" s="37"/>
      <c r="B592" s="37"/>
      <c r="C592" s="14"/>
      <c r="D592" s="39" t="s">
        <v>12</v>
      </c>
      <c r="E592" s="39" t="s">
        <v>616</v>
      </c>
    </row>
    <row r="593" ht="60" spans="1:5">
      <c r="A593" s="37"/>
      <c r="B593" s="37"/>
      <c r="C593" s="14"/>
      <c r="D593" s="39" t="s">
        <v>12</v>
      </c>
      <c r="E593" s="39" t="s">
        <v>617</v>
      </c>
    </row>
    <row r="594" ht="24" spans="1:5">
      <c r="A594" s="37"/>
      <c r="B594" s="37"/>
      <c r="C594" s="14"/>
      <c r="D594" s="39" t="s">
        <v>12</v>
      </c>
      <c r="E594" s="39" t="s">
        <v>618</v>
      </c>
    </row>
    <row r="595" ht="48" spans="1:5">
      <c r="A595" s="37"/>
      <c r="B595" s="37"/>
      <c r="C595" s="14"/>
      <c r="D595" s="39" t="s">
        <v>12</v>
      </c>
      <c r="E595" s="39" t="s">
        <v>619</v>
      </c>
    </row>
    <row r="596" spans="1:5">
      <c r="A596" s="37"/>
      <c r="B596" s="37"/>
      <c r="C596" s="14"/>
      <c r="D596" s="39" t="s">
        <v>12</v>
      </c>
      <c r="E596" s="39" t="s">
        <v>620</v>
      </c>
    </row>
    <row r="597" spans="1:5">
      <c r="A597" s="37"/>
      <c r="B597" s="37"/>
      <c r="C597" s="14"/>
      <c r="D597" s="39" t="s">
        <v>12</v>
      </c>
      <c r="E597" s="39" t="s">
        <v>621</v>
      </c>
    </row>
    <row r="598" spans="1:5">
      <c r="A598" s="37"/>
      <c r="B598" s="37"/>
      <c r="C598" s="14"/>
      <c r="D598" s="39" t="s">
        <v>12</v>
      </c>
      <c r="E598" s="39" t="s">
        <v>622</v>
      </c>
    </row>
    <row r="599" ht="48" spans="1:5">
      <c r="A599" s="37"/>
      <c r="B599" s="37"/>
      <c r="C599" s="14"/>
      <c r="D599" s="39" t="s">
        <v>12</v>
      </c>
      <c r="E599" s="39" t="s">
        <v>623</v>
      </c>
    </row>
    <row r="600" spans="1:5">
      <c r="A600" s="37"/>
      <c r="B600" s="37"/>
      <c r="C600" s="14"/>
      <c r="D600" s="39"/>
      <c r="E600" s="22" t="s">
        <v>624</v>
      </c>
    </row>
    <row r="601" spans="1:5">
      <c r="A601" s="37"/>
      <c r="B601" s="37"/>
      <c r="C601" s="14"/>
      <c r="D601" s="39" t="s">
        <v>12</v>
      </c>
      <c r="E601" s="21" t="s">
        <v>625</v>
      </c>
    </row>
    <row r="602" spans="1:5">
      <c r="A602" s="37"/>
      <c r="B602" s="37"/>
      <c r="C602" s="14"/>
      <c r="D602" s="39" t="s">
        <v>12</v>
      </c>
      <c r="E602" s="21" t="s">
        <v>626</v>
      </c>
    </row>
    <row r="603" spans="1:5">
      <c r="A603" s="37"/>
      <c r="B603" s="37"/>
      <c r="C603" s="14"/>
      <c r="D603" s="39" t="s">
        <v>12</v>
      </c>
      <c r="E603" s="21" t="s">
        <v>627</v>
      </c>
    </row>
    <row r="604" spans="1:5">
      <c r="A604" s="37"/>
      <c r="B604" s="37"/>
      <c r="C604" s="14"/>
      <c r="D604" s="39" t="s">
        <v>12</v>
      </c>
      <c r="E604" s="21" t="s">
        <v>628</v>
      </c>
    </row>
    <row r="605" spans="1:5">
      <c r="A605" s="37"/>
      <c r="B605" s="37"/>
      <c r="C605" s="14"/>
      <c r="D605" s="39"/>
      <c r="E605" s="22" t="s">
        <v>629</v>
      </c>
    </row>
    <row r="606" spans="1:5">
      <c r="A606" s="37"/>
      <c r="B606" s="37"/>
      <c r="C606" s="14"/>
      <c r="D606" s="39" t="s">
        <v>12</v>
      </c>
      <c r="E606" s="21" t="s">
        <v>630</v>
      </c>
    </row>
    <row r="607" spans="1:5">
      <c r="A607" s="37"/>
      <c r="B607" s="37"/>
      <c r="C607" s="14"/>
      <c r="D607" s="39" t="s">
        <v>12</v>
      </c>
      <c r="E607" s="19" t="s">
        <v>631</v>
      </c>
    </row>
    <row r="608" spans="1:5">
      <c r="A608" s="37"/>
      <c r="B608" s="37"/>
      <c r="C608" s="14"/>
      <c r="D608" s="39" t="s">
        <v>12</v>
      </c>
      <c r="E608" s="21" t="s">
        <v>632</v>
      </c>
    </row>
    <row r="609" spans="1:5">
      <c r="A609" s="37"/>
      <c r="B609" s="37"/>
      <c r="C609" s="14"/>
      <c r="D609" s="39"/>
      <c r="E609" s="22" t="s">
        <v>633</v>
      </c>
    </row>
    <row r="610" spans="1:5">
      <c r="A610" s="37"/>
      <c r="B610" s="37"/>
      <c r="C610" s="14"/>
      <c r="D610" s="39" t="s">
        <v>12</v>
      </c>
      <c r="E610" s="21" t="s">
        <v>634</v>
      </c>
    </row>
    <row r="611" spans="1:5">
      <c r="A611" s="37"/>
      <c r="B611" s="37"/>
      <c r="C611" s="14"/>
      <c r="D611" s="39" t="s">
        <v>12</v>
      </c>
      <c r="E611" s="21" t="s">
        <v>635</v>
      </c>
    </row>
    <row r="612" spans="1:5">
      <c r="A612" s="37"/>
      <c r="B612" s="37"/>
      <c r="C612" s="14"/>
      <c r="D612" s="39"/>
      <c r="E612" s="22" t="s">
        <v>636</v>
      </c>
    </row>
    <row r="613" spans="1:5">
      <c r="A613" s="37"/>
      <c r="B613" s="37"/>
      <c r="C613" s="14"/>
      <c r="D613" s="39" t="s">
        <v>12</v>
      </c>
      <c r="E613" s="21" t="s">
        <v>637</v>
      </c>
    </row>
    <row r="614" spans="1:5">
      <c r="A614" s="37"/>
      <c r="B614" s="37"/>
      <c r="C614" s="14"/>
      <c r="D614" s="39" t="s">
        <v>12</v>
      </c>
      <c r="E614" s="21" t="s">
        <v>638</v>
      </c>
    </row>
    <row r="615" spans="1:5">
      <c r="A615" s="37"/>
      <c r="B615" s="37"/>
      <c r="C615" s="14"/>
      <c r="D615" s="39" t="s">
        <v>12</v>
      </c>
      <c r="E615" s="21" t="s">
        <v>639</v>
      </c>
    </row>
    <row r="616" spans="1:5">
      <c r="A616" s="37"/>
      <c r="B616" s="37"/>
      <c r="C616" s="14"/>
      <c r="D616" s="39" t="s">
        <v>12</v>
      </c>
      <c r="E616" s="21" t="s">
        <v>640</v>
      </c>
    </row>
    <row r="617" spans="1:5">
      <c r="A617" s="37"/>
      <c r="B617" s="37"/>
      <c r="C617" s="14"/>
      <c r="D617" s="39"/>
      <c r="E617" s="22" t="s">
        <v>641</v>
      </c>
    </row>
    <row r="618" spans="1:5">
      <c r="A618" s="37"/>
      <c r="B618" s="37"/>
      <c r="C618" s="14"/>
      <c r="D618" s="39" t="s">
        <v>12</v>
      </c>
      <c r="E618" s="21" t="s">
        <v>642</v>
      </c>
    </row>
    <row r="619" spans="1:5">
      <c r="A619" s="37"/>
      <c r="B619" s="37"/>
      <c r="C619" s="14"/>
      <c r="D619" s="39" t="s">
        <v>12</v>
      </c>
      <c r="E619" s="21" t="s">
        <v>643</v>
      </c>
    </row>
    <row r="620" spans="1:5">
      <c r="A620" s="37"/>
      <c r="B620" s="37"/>
      <c r="C620" s="14"/>
      <c r="D620" s="39" t="s">
        <v>12</v>
      </c>
      <c r="E620" s="21" t="s">
        <v>644</v>
      </c>
    </row>
    <row r="621" spans="1:5">
      <c r="A621" s="37"/>
      <c r="B621" s="37"/>
      <c r="C621" s="14"/>
      <c r="D621" s="39" t="s">
        <v>12</v>
      </c>
      <c r="E621" s="21" t="s">
        <v>645</v>
      </c>
    </row>
    <row r="622" spans="1:5">
      <c r="A622" s="37"/>
      <c r="B622" s="37"/>
      <c r="C622" s="14"/>
      <c r="D622" s="39"/>
      <c r="E622" s="22" t="s">
        <v>646</v>
      </c>
    </row>
    <row r="623" spans="1:5">
      <c r="A623" s="37"/>
      <c r="B623" s="37"/>
      <c r="C623" s="14"/>
      <c r="D623" s="39" t="s">
        <v>12</v>
      </c>
      <c r="E623" s="23" t="s">
        <v>647</v>
      </c>
    </row>
    <row r="624" spans="1:5">
      <c r="A624" s="37"/>
      <c r="B624" s="37"/>
      <c r="C624" s="14"/>
      <c r="D624" s="39" t="s">
        <v>12</v>
      </c>
      <c r="E624" s="21" t="s">
        <v>648</v>
      </c>
    </row>
    <row r="625" spans="1:5">
      <c r="A625" s="37"/>
      <c r="B625" s="37"/>
      <c r="C625" s="14"/>
      <c r="D625" s="39" t="s">
        <v>12</v>
      </c>
      <c r="E625" s="21" t="s">
        <v>649</v>
      </c>
    </row>
    <row r="626" spans="1:5">
      <c r="A626" s="37"/>
      <c r="B626" s="37"/>
      <c r="C626" s="14"/>
      <c r="D626" s="39" t="s">
        <v>12</v>
      </c>
      <c r="E626" s="21" t="s">
        <v>650</v>
      </c>
    </row>
    <row r="627" spans="1:5">
      <c r="A627" s="2"/>
      <c r="B627" s="2"/>
      <c r="C627" s="38" t="s">
        <v>334</v>
      </c>
      <c r="D627" s="2" t="s">
        <v>335</v>
      </c>
      <c r="E627" s="37"/>
    </row>
    <row r="628" spans="1:5">
      <c r="A628" s="2"/>
      <c r="B628" s="2"/>
      <c r="C628" s="38"/>
      <c r="D628" s="30" t="s">
        <v>12</v>
      </c>
      <c r="E628" s="37" t="s">
        <v>651</v>
      </c>
    </row>
    <row r="629" spans="1:5">
      <c r="A629" s="2"/>
      <c r="B629" s="2"/>
      <c r="C629" s="38"/>
      <c r="D629" s="30" t="s">
        <v>12</v>
      </c>
      <c r="E629" s="39" t="s">
        <v>652</v>
      </c>
    </row>
    <row r="630" spans="1:5">
      <c r="A630" s="2"/>
      <c r="B630" s="2"/>
      <c r="C630" s="38"/>
      <c r="D630" s="30" t="s">
        <v>12</v>
      </c>
      <c r="E630" s="39" t="s">
        <v>653</v>
      </c>
    </row>
    <row r="631" spans="1:5">
      <c r="A631" s="2"/>
      <c r="B631" s="2"/>
      <c r="C631" s="38"/>
      <c r="D631" s="30" t="s">
        <v>12</v>
      </c>
      <c r="E631" s="39" t="s">
        <v>654</v>
      </c>
    </row>
    <row r="632" spans="1:5">
      <c r="A632" s="9"/>
      <c r="B632" s="9" t="s">
        <v>655</v>
      </c>
      <c r="C632" s="33"/>
      <c r="D632" s="27" t="s">
        <v>656</v>
      </c>
      <c r="E632" s="36"/>
    </row>
    <row r="633" ht="36" customHeight="1" spans="1:5">
      <c r="A633" s="2"/>
      <c r="B633" s="2"/>
      <c r="C633" s="38"/>
      <c r="D633" s="14" t="s">
        <v>657</v>
      </c>
      <c r="E633" s="14"/>
    </row>
    <row r="634" spans="1:5">
      <c r="A634" s="2"/>
      <c r="B634" s="2"/>
      <c r="C634" s="12" t="s">
        <v>10</v>
      </c>
      <c r="D634" s="2" t="s">
        <v>658</v>
      </c>
      <c r="E634" s="37"/>
    </row>
    <row r="635" spans="1:5">
      <c r="A635" s="2"/>
      <c r="B635" s="2"/>
      <c r="C635" s="38"/>
      <c r="D635" s="30" t="s">
        <v>12</v>
      </c>
      <c r="E635" s="39" t="s">
        <v>659</v>
      </c>
    </row>
    <row r="636" spans="1:5">
      <c r="A636" s="2"/>
      <c r="B636" s="2"/>
      <c r="C636" s="38"/>
      <c r="D636" s="30" t="s">
        <v>12</v>
      </c>
      <c r="E636" s="39" t="s">
        <v>660</v>
      </c>
    </row>
    <row r="637" spans="1:5">
      <c r="A637" s="2"/>
      <c r="B637" s="2"/>
      <c r="C637" s="38"/>
      <c r="D637" s="30" t="s">
        <v>12</v>
      </c>
      <c r="E637" s="39" t="s">
        <v>661</v>
      </c>
    </row>
    <row r="638" spans="1:5">
      <c r="A638" s="2"/>
      <c r="B638" s="2"/>
      <c r="C638" s="38"/>
      <c r="D638" s="30" t="s">
        <v>12</v>
      </c>
      <c r="E638" s="39" t="s">
        <v>662</v>
      </c>
    </row>
    <row r="639" spans="1:5">
      <c r="A639" s="2"/>
      <c r="B639" s="2"/>
      <c r="C639" s="38"/>
      <c r="D639" s="30" t="s">
        <v>12</v>
      </c>
      <c r="E639" s="39" t="s">
        <v>663</v>
      </c>
    </row>
    <row r="640" spans="1:5">
      <c r="A640" s="2"/>
      <c r="B640" s="2"/>
      <c r="C640" s="38"/>
      <c r="D640" s="30" t="s">
        <v>12</v>
      </c>
      <c r="E640" s="39" t="s">
        <v>664</v>
      </c>
    </row>
    <row r="641" spans="1:5">
      <c r="A641" s="2"/>
      <c r="B641" s="2"/>
      <c r="C641" s="38"/>
      <c r="D641" s="30" t="s">
        <v>12</v>
      </c>
      <c r="E641" s="39" t="s">
        <v>665</v>
      </c>
    </row>
    <row r="642" spans="1:5">
      <c r="A642" s="2"/>
      <c r="B642" s="2"/>
      <c r="C642" s="38"/>
      <c r="D642" s="30" t="s">
        <v>12</v>
      </c>
      <c r="E642" s="39" t="s">
        <v>666</v>
      </c>
    </row>
    <row r="643" spans="1:5">
      <c r="A643" s="2"/>
      <c r="B643" s="2"/>
      <c r="C643" s="38"/>
      <c r="D643" s="30" t="s">
        <v>12</v>
      </c>
      <c r="E643" s="39" t="s">
        <v>667</v>
      </c>
    </row>
    <row r="644" spans="1:5">
      <c r="A644" s="2"/>
      <c r="B644" s="2"/>
      <c r="C644" s="38"/>
      <c r="D644" s="30" t="s">
        <v>12</v>
      </c>
      <c r="E644" s="39" t="s">
        <v>668</v>
      </c>
    </row>
    <row r="645" spans="1:5">
      <c r="A645" s="2"/>
      <c r="B645" s="2"/>
      <c r="C645" s="38"/>
      <c r="D645" s="30" t="s">
        <v>12</v>
      </c>
      <c r="E645" s="39" t="s">
        <v>669</v>
      </c>
    </row>
    <row r="646" spans="1:5">
      <c r="A646" s="2"/>
      <c r="B646" s="2"/>
      <c r="C646" s="38"/>
      <c r="D646" s="30" t="s">
        <v>12</v>
      </c>
      <c r="E646" s="39" t="s">
        <v>670</v>
      </c>
    </row>
    <row r="647" spans="1:5">
      <c r="A647" s="2"/>
      <c r="B647" s="2"/>
      <c r="C647" s="38"/>
      <c r="D647" s="30" t="s">
        <v>12</v>
      </c>
      <c r="E647" s="39" t="s">
        <v>671</v>
      </c>
    </row>
    <row r="648" ht="14.4" spans="1:5">
      <c r="A648" s="2"/>
      <c r="B648" s="2"/>
      <c r="C648" s="38"/>
      <c r="D648" s="30" t="s">
        <v>12</v>
      </c>
      <c r="E648" s="6" t="s">
        <v>672</v>
      </c>
    </row>
    <row r="649" spans="1:5">
      <c r="A649" s="2"/>
      <c r="B649" s="2"/>
      <c r="C649" s="38"/>
      <c r="D649" s="30" t="s">
        <v>12</v>
      </c>
      <c r="E649" s="21" t="s">
        <v>673</v>
      </c>
    </row>
    <row r="650" spans="1:5">
      <c r="A650" s="2"/>
      <c r="B650" s="2"/>
      <c r="C650" s="38"/>
      <c r="D650" s="30" t="s">
        <v>12</v>
      </c>
      <c r="E650" s="39" t="s">
        <v>674</v>
      </c>
    </row>
    <row r="651" spans="1:5">
      <c r="A651" s="2"/>
      <c r="B651" s="2"/>
      <c r="C651" s="38" t="s">
        <v>334</v>
      </c>
      <c r="D651" s="2" t="s">
        <v>335</v>
      </c>
      <c r="E651" s="37"/>
    </row>
    <row r="652" ht="25.2" spans="1:5">
      <c r="A652" s="2"/>
      <c r="B652" s="2"/>
      <c r="C652" s="38"/>
      <c r="D652" s="30" t="s">
        <v>12</v>
      </c>
      <c r="E652" s="37" t="s">
        <v>675</v>
      </c>
    </row>
    <row r="653" spans="1:5">
      <c r="A653" s="9"/>
      <c r="B653" s="9" t="s">
        <v>676</v>
      </c>
      <c r="C653" s="33"/>
      <c r="D653" s="27" t="s">
        <v>677</v>
      </c>
      <c r="E653" s="36"/>
    </row>
    <row r="654" spans="1:5">
      <c r="A654" s="2"/>
      <c r="B654" s="2"/>
      <c r="C654" s="38"/>
      <c r="D654" s="42" t="s">
        <v>678</v>
      </c>
      <c r="E654" s="44"/>
    </row>
    <row r="655" spans="1:5">
      <c r="A655" s="2"/>
      <c r="B655" s="2"/>
      <c r="C655" s="12" t="s">
        <v>10</v>
      </c>
      <c r="D655" s="2" t="s">
        <v>679</v>
      </c>
      <c r="E655" s="37"/>
    </row>
    <row r="656" spans="1:5">
      <c r="A656" s="2"/>
      <c r="B656" s="2"/>
      <c r="C656" s="38"/>
      <c r="D656" s="30" t="s">
        <v>12</v>
      </c>
      <c r="E656" s="39" t="s">
        <v>680</v>
      </c>
    </row>
    <row r="657" spans="1:5">
      <c r="A657" s="2"/>
      <c r="B657" s="2"/>
      <c r="C657" s="38"/>
      <c r="D657" s="30" t="s">
        <v>12</v>
      </c>
      <c r="E657" s="39" t="s">
        <v>681</v>
      </c>
    </row>
    <row r="658" spans="1:5">
      <c r="A658" s="2"/>
      <c r="B658" s="2"/>
      <c r="C658" s="38"/>
      <c r="D658" s="30" t="s">
        <v>12</v>
      </c>
      <c r="E658" s="39" t="s">
        <v>682</v>
      </c>
    </row>
    <row r="659" spans="1:5">
      <c r="A659" s="2"/>
      <c r="B659" s="2"/>
      <c r="C659" s="38"/>
      <c r="D659" s="30" t="s">
        <v>12</v>
      </c>
      <c r="E659" s="39" t="s">
        <v>683</v>
      </c>
    </row>
    <row r="660" spans="1:5">
      <c r="A660" s="2"/>
      <c r="B660" s="2"/>
      <c r="C660" s="38"/>
      <c r="D660" s="30" t="s">
        <v>12</v>
      </c>
      <c r="E660" s="39" t="s">
        <v>684</v>
      </c>
    </row>
    <row r="661" spans="1:5">
      <c r="A661" s="2"/>
      <c r="B661" s="2"/>
      <c r="C661" s="38"/>
      <c r="D661" s="30" t="s">
        <v>12</v>
      </c>
      <c r="E661" s="39" t="s">
        <v>685</v>
      </c>
    </row>
    <row r="662" ht="14.4" spans="4:5">
      <c r="D662" s="30" t="s">
        <v>12</v>
      </c>
      <c r="E662" s="6" t="s">
        <v>686</v>
      </c>
    </row>
    <row r="663" spans="1:5">
      <c r="A663" s="2"/>
      <c r="B663" s="2"/>
      <c r="C663" s="38"/>
      <c r="D663" s="30" t="s">
        <v>12</v>
      </c>
      <c r="E663" s="39" t="s">
        <v>687</v>
      </c>
    </row>
    <row r="664" spans="1:5">
      <c r="A664" s="2"/>
      <c r="B664" s="2"/>
      <c r="C664" s="38"/>
      <c r="D664" s="30"/>
      <c r="E664" s="22" t="s">
        <v>245</v>
      </c>
    </row>
    <row r="665" spans="1:5">
      <c r="A665" s="2"/>
      <c r="B665" s="2"/>
      <c r="C665" s="38"/>
      <c r="D665" s="30" t="s">
        <v>12</v>
      </c>
      <c r="E665" s="23" t="s">
        <v>688</v>
      </c>
    </row>
    <row r="666" spans="1:5">
      <c r="A666" s="2"/>
      <c r="B666" s="2"/>
      <c r="C666" s="38"/>
      <c r="D666" s="30" t="s">
        <v>12</v>
      </c>
      <c r="E666" s="21" t="s">
        <v>689</v>
      </c>
    </row>
    <row r="667" spans="1:5">
      <c r="A667" s="2"/>
      <c r="B667" s="2"/>
      <c r="C667" s="38"/>
      <c r="D667" s="30" t="s">
        <v>12</v>
      </c>
      <c r="E667" s="21" t="s">
        <v>690</v>
      </c>
    </row>
    <row r="668" spans="1:5">
      <c r="A668" s="2"/>
      <c r="B668" s="2"/>
      <c r="C668" s="38"/>
      <c r="D668" s="30" t="s">
        <v>12</v>
      </c>
      <c r="E668" s="21" t="s">
        <v>691</v>
      </c>
    </row>
    <row r="669" spans="1:5">
      <c r="A669" s="2"/>
      <c r="B669" s="2"/>
      <c r="C669" s="38"/>
      <c r="D669" s="30" t="s">
        <v>12</v>
      </c>
      <c r="E669" s="21" t="s">
        <v>692</v>
      </c>
    </row>
    <row r="670" spans="1:5">
      <c r="A670" s="2"/>
      <c r="B670" s="2"/>
      <c r="C670" s="38"/>
      <c r="D670" s="30" t="s">
        <v>12</v>
      </c>
      <c r="E670" s="21" t="s">
        <v>693</v>
      </c>
    </row>
    <row r="671" spans="1:5">
      <c r="A671" s="2"/>
      <c r="B671" s="2"/>
      <c r="C671" s="38"/>
      <c r="D671" s="30" t="s">
        <v>12</v>
      </c>
      <c r="E671" s="21" t="s">
        <v>694</v>
      </c>
    </row>
    <row r="672" spans="1:5">
      <c r="A672" s="2"/>
      <c r="B672" s="2"/>
      <c r="C672" s="38"/>
      <c r="D672" s="30" t="s">
        <v>12</v>
      </c>
      <c r="E672" s="21" t="s">
        <v>695</v>
      </c>
    </row>
    <row r="673" spans="1:5">
      <c r="A673" s="2"/>
      <c r="B673" s="2"/>
      <c r="C673" s="38"/>
      <c r="D673" s="30" t="s">
        <v>12</v>
      </c>
      <c r="E673" s="21" t="s">
        <v>696</v>
      </c>
    </row>
    <row r="674" spans="1:5">
      <c r="A674" s="2"/>
      <c r="B674" s="2"/>
      <c r="C674" s="38"/>
      <c r="D674" s="30" t="s">
        <v>12</v>
      </c>
      <c r="E674" s="21" t="s">
        <v>697</v>
      </c>
    </row>
    <row r="675" spans="1:5">
      <c r="A675" s="2"/>
      <c r="B675" s="2"/>
      <c r="C675" s="38"/>
      <c r="D675" s="30" t="s">
        <v>12</v>
      </c>
      <c r="E675" s="21" t="s">
        <v>698</v>
      </c>
    </row>
    <row r="676" spans="1:5">
      <c r="A676" s="2"/>
      <c r="B676" s="2"/>
      <c r="C676" s="38"/>
      <c r="D676" s="30" t="s">
        <v>12</v>
      </c>
      <c r="E676" s="21" t="s">
        <v>699</v>
      </c>
    </row>
    <row r="677" spans="1:5">
      <c r="A677" s="2"/>
      <c r="B677" s="2"/>
      <c r="C677" s="38"/>
      <c r="D677" s="30" t="s">
        <v>12</v>
      </c>
      <c r="E677" s="21" t="s">
        <v>700</v>
      </c>
    </row>
    <row r="678" spans="1:5">
      <c r="A678" s="2"/>
      <c r="B678" s="2"/>
      <c r="C678" s="38" t="s">
        <v>334</v>
      </c>
      <c r="D678" s="2" t="s">
        <v>335</v>
      </c>
      <c r="E678" s="37"/>
    </row>
    <row r="679" spans="1:5">
      <c r="A679" s="2"/>
      <c r="B679" s="2"/>
      <c r="C679" s="38"/>
      <c r="D679" s="30" t="s">
        <v>12</v>
      </c>
      <c r="E679" s="39" t="s">
        <v>701</v>
      </c>
    </row>
    <row r="680" ht="29.25" customHeight="1" spans="1:5">
      <c r="A680" s="2"/>
      <c r="B680" s="2"/>
      <c r="C680" s="38"/>
      <c r="D680" s="30" t="s">
        <v>12</v>
      </c>
      <c r="E680" s="37" t="s">
        <v>702</v>
      </c>
    </row>
    <row r="681" spans="1:5">
      <c r="A681" s="9"/>
      <c r="B681" s="9" t="s">
        <v>703</v>
      </c>
      <c r="C681" s="33"/>
      <c r="D681" s="45" t="s">
        <v>704</v>
      </c>
      <c r="E681" s="36"/>
    </row>
    <row r="682" ht="40.5" customHeight="1" spans="1:5">
      <c r="A682" s="2"/>
      <c r="B682" s="2"/>
      <c r="C682" s="38"/>
      <c r="D682" s="14" t="s">
        <v>705</v>
      </c>
      <c r="E682" s="14"/>
    </row>
    <row r="683" spans="1:5">
      <c r="A683" s="2"/>
      <c r="B683" s="2"/>
      <c r="C683" s="12" t="s">
        <v>10</v>
      </c>
      <c r="D683" s="2" t="s">
        <v>706</v>
      </c>
      <c r="E683" s="37"/>
    </row>
    <row r="684" ht="108" spans="1:5">
      <c r="A684" s="37"/>
      <c r="B684" s="37"/>
      <c r="C684" s="14"/>
      <c r="D684" s="39" t="s">
        <v>12</v>
      </c>
      <c r="E684" s="39" t="s">
        <v>707</v>
      </c>
    </row>
    <row r="685" ht="24" spans="1:5">
      <c r="A685" s="37"/>
      <c r="B685" s="37"/>
      <c r="C685" s="14"/>
      <c r="D685" s="39" t="s">
        <v>12</v>
      </c>
      <c r="E685" s="39" t="s">
        <v>708</v>
      </c>
    </row>
    <row r="686" ht="48" spans="1:5">
      <c r="A686" s="37"/>
      <c r="B686" s="37"/>
      <c r="C686" s="14"/>
      <c r="D686" s="39" t="s">
        <v>12</v>
      </c>
      <c r="E686" s="39" t="s">
        <v>709</v>
      </c>
    </row>
    <row r="687" ht="48" spans="1:5">
      <c r="A687" s="37"/>
      <c r="B687" s="37"/>
      <c r="C687" s="14"/>
      <c r="D687" s="39" t="s">
        <v>12</v>
      </c>
      <c r="E687" s="39" t="s">
        <v>710</v>
      </c>
    </row>
    <row r="688" ht="36" spans="1:5">
      <c r="A688" s="37"/>
      <c r="B688" s="37"/>
      <c r="C688" s="14"/>
      <c r="D688" s="39" t="s">
        <v>12</v>
      </c>
      <c r="E688" s="39" t="s">
        <v>711</v>
      </c>
    </row>
    <row r="689" ht="24" spans="1:5">
      <c r="A689" s="37"/>
      <c r="B689" s="37"/>
      <c r="C689" s="14"/>
      <c r="D689" s="39" t="s">
        <v>12</v>
      </c>
      <c r="E689" s="39" t="s">
        <v>712</v>
      </c>
    </row>
    <row r="690" ht="48" spans="1:5">
      <c r="A690" s="37"/>
      <c r="B690" s="37"/>
      <c r="C690" s="14"/>
      <c r="D690" s="39" t="s">
        <v>12</v>
      </c>
      <c r="E690" s="39" t="s">
        <v>713</v>
      </c>
    </row>
    <row r="691" ht="36" spans="1:5">
      <c r="A691" s="37"/>
      <c r="B691" s="37"/>
      <c r="C691" s="14"/>
      <c r="D691" s="39" t="s">
        <v>12</v>
      </c>
      <c r="E691" s="39" t="s">
        <v>714</v>
      </c>
    </row>
    <row r="692" ht="36" spans="1:5">
      <c r="A692" s="37"/>
      <c r="B692" s="37"/>
      <c r="C692" s="14"/>
      <c r="D692" s="39" t="s">
        <v>12</v>
      </c>
      <c r="E692" s="39" t="s">
        <v>715</v>
      </c>
    </row>
    <row r="693" ht="84" spans="1:5">
      <c r="A693" s="37"/>
      <c r="B693" s="37"/>
      <c r="C693" s="14"/>
      <c r="D693" s="39" t="s">
        <v>12</v>
      </c>
      <c r="E693" s="39" t="s">
        <v>716</v>
      </c>
    </row>
    <row r="694" ht="72" spans="1:5">
      <c r="A694" s="37"/>
      <c r="B694" s="37"/>
      <c r="C694" s="14"/>
      <c r="D694" s="39" t="s">
        <v>12</v>
      </c>
      <c r="E694" s="39" t="s">
        <v>717</v>
      </c>
    </row>
    <row r="695" ht="36" spans="1:5">
      <c r="A695" s="37"/>
      <c r="B695" s="37"/>
      <c r="C695" s="14"/>
      <c r="D695" s="39" t="s">
        <v>12</v>
      </c>
      <c r="E695" s="39" t="s">
        <v>718</v>
      </c>
    </row>
    <row r="696" ht="36" spans="1:5">
      <c r="A696" s="37"/>
      <c r="B696" s="37"/>
      <c r="C696" s="14"/>
      <c r="D696" s="39" t="s">
        <v>12</v>
      </c>
      <c r="E696" s="39" t="s">
        <v>719</v>
      </c>
    </row>
    <row r="697" ht="24" spans="1:5">
      <c r="A697" s="37"/>
      <c r="B697" s="37"/>
      <c r="C697" s="14"/>
      <c r="D697" s="39" t="s">
        <v>12</v>
      </c>
      <c r="E697" s="39" t="s">
        <v>720</v>
      </c>
    </row>
    <row r="698" ht="36" spans="1:5">
      <c r="A698" s="37"/>
      <c r="B698" s="37"/>
      <c r="C698" s="14"/>
      <c r="D698" s="39" t="s">
        <v>12</v>
      </c>
      <c r="E698" s="39" t="s">
        <v>721</v>
      </c>
    </row>
    <row r="699" ht="36" spans="1:5">
      <c r="A699" s="37"/>
      <c r="B699" s="37"/>
      <c r="C699" s="14"/>
      <c r="D699" s="39" t="s">
        <v>12</v>
      </c>
      <c r="E699" s="39" t="s">
        <v>722</v>
      </c>
    </row>
    <row r="700" ht="48" spans="1:5">
      <c r="A700" s="37"/>
      <c r="B700" s="37"/>
      <c r="C700" s="14"/>
      <c r="D700" s="39" t="s">
        <v>12</v>
      </c>
      <c r="E700" s="39" t="s">
        <v>723</v>
      </c>
    </row>
    <row r="701" ht="60" spans="1:5">
      <c r="A701" s="37"/>
      <c r="B701" s="37"/>
      <c r="C701" s="14"/>
      <c r="D701" s="39" t="s">
        <v>12</v>
      </c>
      <c r="E701" s="39" t="s">
        <v>724</v>
      </c>
    </row>
    <row r="702" ht="48" spans="1:5">
      <c r="A702" s="37"/>
      <c r="B702" s="37"/>
      <c r="C702" s="14"/>
      <c r="D702" s="39" t="s">
        <v>12</v>
      </c>
      <c r="E702" s="39" t="s">
        <v>725</v>
      </c>
    </row>
    <row r="703" ht="24" spans="1:5">
      <c r="A703" s="37"/>
      <c r="B703" s="37"/>
      <c r="C703" s="14"/>
      <c r="D703" s="39" t="s">
        <v>12</v>
      </c>
      <c r="E703" s="39" t="s">
        <v>726</v>
      </c>
    </row>
    <row r="704" ht="36" spans="1:5">
      <c r="A704" s="37"/>
      <c r="B704" s="37"/>
      <c r="C704" s="14"/>
      <c r="D704" s="39" t="s">
        <v>12</v>
      </c>
      <c r="E704" s="39" t="s">
        <v>727</v>
      </c>
    </row>
    <row r="705" spans="1:5">
      <c r="A705" s="37"/>
      <c r="B705" s="37"/>
      <c r="C705" s="14"/>
      <c r="D705" s="39" t="s">
        <v>12</v>
      </c>
      <c r="E705" s="39" t="s">
        <v>728</v>
      </c>
    </row>
    <row r="706" ht="24" spans="1:5">
      <c r="A706" s="37"/>
      <c r="B706" s="37"/>
      <c r="C706" s="14"/>
      <c r="D706" s="39" t="s">
        <v>12</v>
      </c>
      <c r="E706" s="39" t="s">
        <v>729</v>
      </c>
    </row>
    <row r="707" ht="36" spans="1:5">
      <c r="A707" s="37"/>
      <c r="B707" s="37"/>
      <c r="C707" s="14"/>
      <c r="D707" s="39" t="s">
        <v>12</v>
      </c>
      <c r="E707" s="39" t="s">
        <v>730</v>
      </c>
    </row>
    <row r="708" ht="36" spans="1:5">
      <c r="A708" s="37"/>
      <c r="B708" s="37"/>
      <c r="C708" s="14"/>
      <c r="D708" s="39" t="s">
        <v>12</v>
      </c>
      <c r="E708" s="39" t="s">
        <v>731</v>
      </c>
    </row>
    <row r="709" ht="36" spans="1:5">
      <c r="A709" s="37"/>
      <c r="B709" s="37"/>
      <c r="C709" s="14"/>
      <c r="D709" s="39" t="s">
        <v>12</v>
      </c>
      <c r="E709" s="39" t="s">
        <v>732</v>
      </c>
    </row>
    <row r="710" ht="48" spans="1:5">
      <c r="A710" s="37"/>
      <c r="B710" s="37"/>
      <c r="C710" s="14"/>
      <c r="D710" s="39" t="s">
        <v>12</v>
      </c>
      <c r="E710" s="39" t="s">
        <v>733</v>
      </c>
    </row>
    <row r="711" spans="1:5">
      <c r="A711" s="37"/>
      <c r="B711" s="37"/>
      <c r="C711" s="14"/>
      <c r="D711" s="39" t="s">
        <v>12</v>
      </c>
      <c r="E711" s="39" t="s">
        <v>734</v>
      </c>
    </row>
    <row r="712" spans="1:5">
      <c r="A712" s="2"/>
      <c r="B712" s="2"/>
      <c r="C712" s="38" t="s">
        <v>334</v>
      </c>
      <c r="D712" s="2" t="s">
        <v>335</v>
      </c>
      <c r="E712" s="37"/>
    </row>
    <row r="713" ht="30" customHeight="1" spans="1:5">
      <c r="A713" s="2"/>
      <c r="B713" s="2"/>
      <c r="C713" s="38"/>
      <c r="D713" s="30" t="s">
        <v>12</v>
      </c>
      <c r="E713" s="37" t="s">
        <v>735</v>
      </c>
    </row>
    <row r="714" spans="1:5">
      <c r="A714" s="2"/>
      <c r="B714" s="9" t="s">
        <v>736</v>
      </c>
      <c r="C714" s="33"/>
      <c r="D714" s="27" t="s">
        <v>737</v>
      </c>
      <c r="E714" s="36"/>
    </row>
    <row r="715" spans="1:5">
      <c r="A715" s="2"/>
      <c r="B715" s="2"/>
      <c r="C715" s="38"/>
      <c r="D715" s="42" t="s">
        <v>738</v>
      </c>
      <c r="E715" s="37"/>
    </row>
    <row r="716" spans="1:5">
      <c r="A716" s="2"/>
      <c r="B716" s="2"/>
      <c r="C716" s="12" t="s">
        <v>10</v>
      </c>
      <c r="D716" s="2" t="s">
        <v>739</v>
      </c>
      <c r="E716" s="37"/>
    </row>
    <row r="717" spans="1:5">
      <c r="A717" s="2"/>
      <c r="B717" s="2"/>
      <c r="C717" s="38"/>
      <c r="D717" s="30" t="s">
        <v>12</v>
      </c>
      <c r="E717" s="39" t="s">
        <v>740</v>
      </c>
    </row>
    <row r="718" spans="1:5">
      <c r="A718" s="2"/>
      <c r="B718" s="2"/>
      <c r="C718" s="38"/>
      <c r="D718" s="30" t="s">
        <v>12</v>
      </c>
      <c r="E718" s="39" t="s">
        <v>741</v>
      </c>
    </row>
    <row r="719" ht="24" spans="1:5">
      <c r="A719" s="2"/>
      <c r="B719" s="2"/>
      <c r="C719" s="38"/>
      <c r="D719" s="30" t="s">
        <v>12</v>
      </c>
      <c r="E719" s="39" t="s">
        <v>742</v>
      </c>
    </row>
    <row r="720" spans="1:5">
      <c r="A720" s="2"/>
      <c r="B720" s="2"/>
      <c r="C720" s="38"/>
      <c r="D720" s="30" t="s">
        <v>12</v>
      </c>
      <c r="E720" s="39" t="s">
        <v>743</v>
      </c>
    </row>
    <row r="721" spans="1:5">
      <c r="A721" s="2"/>
      <c r="B721" s="2"/>
      <c r="C721" s="38"/>
      <c r="D721" s="30" t="s">
        <v>12</v>
      </c>
      <c r="E721" s="39" t="s">
        <v>744</v>
      </c>
    </row>
    <row r="722" spans="1:5">
      <c r="A722" s="2"/>
      <c r="B722" s="2"/>
      <c r="C722" s="38"/>
      <c r="D722" s="30" t="s">
        <v>12</v>
      </c>
      <c r="E722" s="39" t="s">
        <v>745</v>
      </c>
    </row>
    <row r="723" spans="1:5">
      <c r="A723" s="2"/>
      <c r="B723" s="2"/>
      <c r="C723" s="38"/>
      <c r="D723" s="30" t="s">
        <v>12</v>
      </c>
      <c r="E723" s="39" t="s">
        <v>746</v>
      </c>
    </row>
    <row r="724" spans="1:5">
      <c r="A724" s="2"/>
      <c r="B724" s="2"/>
      <c r="C724" s="38"/>
      <c r="D724" s="30"/>
      <c r="E724" s="22" t="s">
        <v>245</v>
      </c>
    </row>
    <row r="725" spans="1:5">
      <c r="A725" s="2"/>
      <c r="B725" s="2"/>
      <c r="C725" s="38"/>
      <c r="D725" s="30" t="s">
        <v>12</v>
      </c>
      <c r="E725" s="21" t="s">
        <v>747</v>
      </c>
    </row>
    <row r="726" spans="1:5">
      <c r="A726" s="2"/>
      <c r="B726" s="2"/>
      <c r="C726" s="38"/>
      <c r="D726" s="30" t="s">
        <v>12</v>
      </c>
      <c r="E726" s="23" t="s">
        <v>748</v>
      </c>
    </row>
    <row r="727" spans="1:5">
      <c r="A727" s="2"/>
      <c r="B727" s="2"/>
      <c r="C727" s="38"/>
      <c r="D727" s="30" t="s">
        <v>12</v>
      </c>
      <c r="E727" s="23" t="s">
        <v>749</v>
      </c>
    </row>
    <row r="728" spans="1:5">
      <c r="A728" s="2"/>
      <c r="B728" s="2"/>
      <c r="C728" s="38"/>
      <c r="D728" s="30" t="s">
        <v>12</v>
      </c>
      <c r="E728" s="23" t="s">
        <v>750</v>
      </c>
    </row>
    <row r="729" spans="1:5">
      <c r="A729" s="2"/>
      <c r="B729" s="2"/>
      <c r="C729" s="38"/>
      <c r="D729" s="30" t="s">
        <v>12</v>
      </c>
      <c r="E729" s="21" t="s">
        <v>751</v>
      </c>
    </row>
    <row r="730" spans="1:5">
      <c r="A730" s="2"/>
      <c r="B730" s="2"/>
      <c r="C730" s="38" t="s">
        <v>334</v>
      </c>
      <c r="D730" s="2" t="s">
        <v>335</v>
      </c>
      <c r="E730" s="37"/>
    </row>
    <row r="731" spans="1:5">
      <c r="A731" s="2"/>
      <c r="B731" s="2"/>
      <c r="C731" s="38"/>
      <c r="D731" s="30" t="s">
        <v>12</v>
      </c>
      <c r="E731" s="37" t="s">
        <v>752</v>
      </c>
    </row>
    <row r="732" spans="1:5">
      <c r="A732" s="2"/>
      <c r="B732" s="2"/>
      <c r="C732" s="38"/>
      <c r="D732" s="30" t="s">
        <v>12</v>
      </c>
      <c r="E732" s="39" t="s">
        <v>753</v>
      </c>
    </row>
    <row r="733" spans="1:5">
      <c r="A733" s="2"/>
      <c r="B733" s="2"/>
      <c r="C733" s="38"/>
      <c r="D733" s="30" t="s">
        <v>12</v>
      </c>
      <c r="E733" s="39" t="s">
        <v>653</v>
      </c>
    </row>
    <row r="734" spans="1:5">
      <c r="A734" s="2"/>
      <c r="B734" s="2"/>
      <c r="C734" s="38"/>
      <c r="D734" s="30" t="s">
        <v>12</v>
      </c>
      <c r="E734" s="39" t="s">
        <v>654</v>
      </c>
    </row>
    <row r="735" spans="1:5">
      <c r="A735" s="46"/>
      <c r="B735" s="9" t="s">
        <v>754</v>
      </c>
      <c r="C735" s="13"/>
      <c r="D735" s="9" t="s">
        <v>755</v>
      </c>
      <c r="E735" s="47"/>
    </row>
    <row r="736" ht="27.75" customHeight="1" spans="1:5">
      <c r="A736" s="46"/>
      <c r="B736" s="2"/>
      <c r="C736" s="13"/>
      <c r="D736" s="40" t="s">
        <v>756</v>
      </c>
      <c r="E736" s="40"/>
    </row>
    <row r="737" spans="1:5">
      <c r="A737" s="46"/>
      <c r="B737" s="2"/>
      <c r="C737" s="12" t="s">
        <v>10</v>
      </c>
      <c r="D737" s="30" t="s">
        <v>757</v>
      </c>
      <c r="E737" s="39"/>
    </row>
    <row r="738" spans="1:5">
      <c r="A738" s="46"/>
      <c r="B738" s="2"/>
      <c r="C738" s="48"/>
      <c r="D738" s="30" t="s">
        <v>12</v>
      </c>
      <c r="E738" s="39" t="s">
        <v>758</v>
      </c>
    </row>
    <row r="739" spans="1:5">
      <c r="A739" s="46"/>
      <c r="B739" s="2"/>
      <c r="C739" s="48"/>
      <c r="D739" s="30" t="s">
        <v>12</v>
      </c>
      <c r="E739" s="39" t="s">
        <v>759</v>
      </c>
    </row>
    <row r="740" spans="1:5">
      <c r="A740" s="46"/>
      <c r="B740" s="2"/>
      <c r="C740" s="48"/>
      <c r="D740" s="30" t="s">
        <v>12</v>
      </c>
      <c r="E740" s="39" t="s">
        <v>760</v>
      </c>
    </row>
    <row r="741" spans="1:5">
      <c r="A741" s="46"/>
      <c r="B741" s="2"/>
      <c r="C741" s="48"/>
      <c r="D741" s="30" t="s">
        <v>12</v>
      </c>
      <c r="E741" s="39" t="s">
        <v>761</v>
      </c>
    </row>
    <row r="742" spans="1:5">
      <c r="A742" s="46"/>
      <c r="B742" s="2"/>
      <c r="C742" s="48"/>
      <c r="D742" s="30" t="s">
        <v>12</v>
      </c>
      <c r="E742" s="39" t="s">
        <v>762</v>
      </c>
    </row>
    <row r="743" spans="1:5">
      <c r="A743" s="46"/>
      <c r="B743" s="2"/>
      <c r="C743" s="48"/>
      <c r="D743" s="30" t="s">
        <v>12</v>
      </c>
      <c r="E743" s="39" t="s">
        <v>763</v>
      </c>
    </row>
    <row r="744" spans="1:5">
      <c r="A744" s="46"/>
      <c r="B744" s="2"/>
      <c r="C744" s="48"/>
      <c r="D744" s="30" t="s">
        <v>12</v>
      </c>
      <c r="E744" s="39" t="s">
        <v>764</v>
      </c>
    </row>
    <row r="745" spans="1:5">
      <c r="A745" s="46"/>
      <c r="B745" s="2"/>
      <c r="C745" s="48"/>
      <c r="D745" s="30" t="s">
        <v>12</v>
      </c>
      <c r="E745" s="39" t="s">
        <v>765</v>
      </c>
    </row>
    <row r="746" spans="1:5">
      <c r="A746" s="9" t="s">
        <v>766</v>
      </c>
      <c r="B746" s="9"/>
      <c r="C746" s="12"/>
      <c r="D746" s="9" t="s">
        <v>767</v>
      </c>
      <c r="E746" s="11"/>
    </row>
    <row r="747" spans="1:5">
      <c r="A747" s="2"/>
      <c r="B747" s="9" t="s">
        <v>768</v>
      </c>
      <c r="C747" s="33"/>
      <c r="D747" s="45" t="s">
        <v>769</v>
      </c>
      <c r="E747" s="37"/>
    </row>
    <row r="748" ht="34.5" customHeight="1" spans="1:5">
      <c r="A748" s="2"/>
      <c r="B748" s="2"/>
      <c r="C748" s="38"/>
      <c r="D748" s="14" t="s">
        <v>770</v>
      </c>
      <c r="E748" s="14"/>
    </row>
    <row r="749" spans="1:5">
      <c r="A749" s="2"/>
      <c r="B749" s="2"/>
      <c r="C749" s="12" t="s">
        <v>10</v>
      </c>
      <c r="D749" s="2" t="s">
        <v>771</v>
      </c>
      <c r="E749" s="37"/>
    </row>
    <row r="750" spans="1:5">
      <c r="A750" s="2"/>
      <c r="B750" s="2"/>
      <c r="C750" s="38"/>
      <c r="D750" s="30" t="s">
        <v>12</v>
      </c>
      <c r="E750" s="21" t="s">
        <v>772</v>
      </c>
    </row>
    <row r="751" spans="1:5">
      <c r="A751" s="2"/>
      <c r="B751" s="2"/>
      <c r="C751" s="38"/>
      <c r="D751" s="30" t="s">
        <v>12</v>
      </c>
      <c r="E751" s="21" t="s">
        <v>773</v>
      </c>
    </row>
    <row r="752" spans="1:5">
      <c r="A752" s="2"/>
      <c r="B752" s="2"/>
      <c r="C752" s="38"/>
      <c r="D752" s="30" t="s">
        <v>12</v>
      </c>
      <c r="E752" s="21" t="s">
        <v>774</v>
      </c>
    </row>
    <row r="753" spans="1:5">
      <c r="A753" s="2"/>
      <c r="B753" s="2"/>
      <c r="C753" s="38"/>
      <c r="D753" s="30" t="s">
        <v>12</v>
      </c>
      <c r="E753" s="21" t="s">
        <v>775</v>
      </c>
    </row>
    <row r="754" spans="1:5">
      <c r="A754" s="2"/>
      <c r="B754" s="2"/>
      <c r="C754" s="38"/>
      <c r="D754" s="30" t="s">
        <v>12</v>
      </c>
      <c r="E754" s="21" t="s">
        <v>776</v>
      </c>
    </row>
    <row r="755" spans="1:5">
      <c r="A755" s="2"/>
      <c r="B755" s="2"/>
      <c r="C755" s="38"/>
      <c r="D755" s="30" t="s">
        <v>12</v>
      </c>
      <c r="E755" s="21" t="s">
        <v>777</v>
      </c>
    </row>
    <row r="756" spans="1:5">
      <c r="A756" s="2"/>
      <c r="B756" s="2"/>
      <c r="C756" s="38"/>
      <c r="D756" s="30" t="s">
        <v>12</v>
      </c>
      <c r="E756" s="21" t="s">
        <v>778</v>
      </c>
    </row>
    <row r="757" spans="1:5">
      <c r="A757" s="2"/>
      <c r="B757" s="2"/>
      <c r="C757" s="38"/>
      <c r="D757" s="30" t="s">
        <v>12</v>
      </c>
      <c r="E757" s="21" t="s">
        <v>779</v>
      </c>
    </row>
    <row r="758" spans="1:5">
      <c r="A758" s="2"/>
      <c r="B758" s="2"/>
      <c r="C758" s="38"/>
      <c r="D758" s="30" t="s">
        <v>12</v>
      </c>
      <c r="E758" s="21" t="s">
        <v>780</v>
      </c>
    </row>
    <row r="759" spans="1:5">
      <c r="A759" s="2"/>
      <c r="B759" s="2"/>
      <c r="C759" s="38"/>
      <c r="D759" s="30" t="s">
        <v>12</v>
      </c>
      <c r="E759" s="39" t="s">
        <v>781</v>
      </c>
    </row>
    <row r="760" spans="1:5">
      <c r="A760" s="2"/>
      <c r="B760" s="2"/>
      <c r="C760" s="38"/>
      <c r="D760" s="30" t="s">
        <v>12</v>
      </c>
      <c r="E760" s="39" t="s">
        <v>782</v>
      </c>
    </row>
    <row r="761" spans="1:5">
      <c r="A761" s="2"/>
      <c r="B761" s="2"/>
      <c r="C761" s="38"/>
      <c r="D761" s="30" t="s">
        <v>12</v>
      </c>
      <c r="E761" s="21" t="s">
        <v>783</v>
      </c>
    </row>
    <row r="762" spans="1:5">
      <c r="A762" s="2"/>
      <c r="B762" s="2"/>
      <c r="C762" s="38" t="s">
        <v>334</v>
      </c>
      <c r="D762" s="2" t="s">
        <v>335</v>
      </c>
      <c r="E762" s="37"/>
    </row>
    <row r="763" spans="1:5">
      <c r="A763" s="2"/>
      <c r="B763" s="2"/>
      <c r="C763" s="38"/>
      <c r="D763" s="30" t="s">
        <v>12</v>
      </c>
      <c r="E763" s="37" t="s">
        <v>784</v>
      </c>
    </row>
    <row r="764" spans="1:5">
      <c r="A764" s="2"/>
      <c r="B764" s="2"/>
      <c r="C764" s="38"/>
      <c r="D764" s="30" t="s">
        <v>12</v>
      </c>
      <c r="E764" s="37" t="s">
        <v>785</v>
      </c>
    </row>
    <row r="765" spans="1:5">
      <c r="A765" s="2"/>
      <c r="B765" s="9" t="s">
        <v>786</v>
      </c>
      <c r="C765" s="33"/>
      <c r="D765" s="45" t="s">
        <v>787</v>
      </c>
      <c r="E765" s="36"/>
    </row>
    <row r="766" spans="1:5">
      <c r="A766" s="2"/>
      <c r="B766" s="2"/>
      <c r="C766" s="38"/>
      <c r="D766" s="49" t="s">
        <v>788</v>
      </c>
      <c r="E766" s="37"/>
    </row>
    <row r="767" spans="1:5">
      <c r="A767" s="2"/>
      <c r="B767" s="2"/>
      <c r="C767" s="12" t="s">
        <v>10</v>
      </c>
      <c r="D767" s="2" t="s">
        <v>789</v>
      </c>
      <c r="E767" s="37"/>
    </row>
    <row r="768" spans="1:5">
      <c r="A768" s="2"/>
      <c r="B768" s="2"/>
      <c r="C768" s="38"/>
      <c r="D768" s="30" t="s">
        <v>12</v>
      </c>
      <c r="E768" s="39" t="s">
        <v>790</v>
      </c>
    </row>
    <row r="769" spans="1:5">
      <c r="A769" s="2"/>
      <c r="B769" s="2"/>
      <c r="C769" s="38"/>
      <c r="D769" s="30" t="s">
        <v>12</v>
      </c>
      <c r="E769" s="39" t="s">
        <v>791</v>
      </c>
    </row>
    <row r="770" spans="1:5">
      <c r="A770" s="2"/>
      <c r="B770" s="2"/>
      <c r="C770" s="38"/>
      <c r="D770" s="30" t="s">
        <v>12</v>
      </c>
      <c r="E770" s="50" t="s">
        <v>792</v>
      </c>
    </row>
    <row r="771" ht="24" spans="1:5">
      <c r="A771" s="2"/>
      <c r="B771" s="2"/>
      <c r="C771" s="38"/>
      <c r="D771" s="30" t="s">
        <v>12</v>
      </c>
      <c r="E771" s="39" t="s">
        <v>793</v>
      </c>
    </row>
    <row r="772" spans="1:5">
      <c r="A772" s="2"/>
      <c r="B772" s="2"/>
      <c r="C772" s="38"/>
      <c r="D772" s="30" t="s">
        <v>12</v>
      </c>
      <c r="E772" s="39" t="s">
        <v>794</v>
      </c>
    </row>
    <row r="773" spans="1:5">
      <c r="A773" s="2"/>
      <c r="B773" s="2"/>
      <c r="C773" s="38"/>
      <c r="D773" s="30" t="s">
        <v>12</v>
      </c>
      <c r="E773" s="39" t="s">
        <v>795</v>
      </c>
    </row>
    <row r="774" spans="1:5">
      <c r="A774" s="2"/>
      <c r="B774" s="2"/>
      <c r="C774" s="38"/>
      <c r="D774" s="30" t="s">
        <v>12</v>
      </c>
      <c r="E774" s="39" t="s">
        <v>796</v>
      </c>
    </row>
    <row r="775" spans="1:5">
      <c r="A775" s="2"/>
      <c r="B775" s="2"/>
      <c r="C775" s="38"/>
      <c r="D775" s="30" t="s">
        <v>12</v>
      </c>
      <c r="E775" s="39" t="s">
        <v>797</v>
      </c>
    </row>
    <row r="776" spans="1:5">
      <c r="A776" s="2"/>
      <c r="B776" s="2"/>
      <c r="C776" s="38"/>
      <c r="D776" s="30" t="s">
        <v>12</v>
      </c>
      <c r="E776" s="39" t="s">
        <v>798</v>
      </c>
    </row>
    <row r="777" spans="1:5">
      <c r="A777" s="2"/>
      <c r="B777" s="2"/>
      <c r="C777" s="38" t="s">
        <v>799</v>
      </c>
      <c r="D777" s="24" t="s">
        <v>12</v>
      </c>
      <c r="E777" s="21" t="s">
        <v>800</v>
      </c>
    </row>
    <row r="778" spans="1:5">
      <c r="A778" s="2"/>
      <c r="B778" s="2"/>
      <c r="C778" s="38"/>
      <c r="D778" s="24" t="s">
        <v>12</v>
      </c>
      <c r="E778" s="21" t="s">
        <v>801</v>
      </c>
    </row>
    <row r="779" spans="1:5">
      <c r="A779" s="2"/>
      <c r="B779" s="2"/>
      <c r="C779" s="38"/>
      <c r="D779" s="30" t="s">
        <v>12</v>
      </c>
      <c r="E779" s="39" t="s">
        <v>802</v>
      </c>
    </row>
    <row r="780" spans="1:5">
      <c r="A780" s="2"/>
      <c r="B780" s="2"/>
      <c r="C780" s="38"/>
      <c r="D780" s="30"/>
      <c r="E780" s="22" t="s">
        <v>245</v>
      </c>
    </row>
    <row r="781" spans="1:5">
      <c r="A781" s="2"/>
      <c r="B781" s="2"/>
      <c r="C781" s="38"/>
      <c r="D781" s="30" t="s">
        <v>12</v>
      </c>
      <c r="E781" s="23" t="s">
        <v>803</v>
      </c>
    </row>
    <row r="782" spans="1:5">
      <c r="A782" s="2"/>
      <c r="B782" s="2"/>
      <c r="C782" s="38"/>
      <c r="D782" s="30" t="s">
        <v>12</v>
      </c>
      <c r="E782" s="23" t="s">
        <v>804</v>
      </c>
    </row>
    <row r="783" spans="1:5">
      <c r="A783" s="2"/>
      <c r="B783" s="2"/>
      <c r="C783" s="38"/>
      <c r="D783" s="30" t="s">
        <v>12</v>
      </c>
      <c r="E783" s="23" t="s">
        <v>805</v>
      </c>
    </row>
    <row r="784" spans="1:5">
      <c r="A784" s="2"/>
      <c r="B784" s="2"/>
      <c r="C784" s="38"/>
      <c r="D784" s="30" t="s">
        <v>12</v>
      </c>
      <c r="E784" s="23" t="s">
        <v>806</v>
      </c>
    </row>
    <row r="785" spans="1:5">
      <c r="A785" s="2"/>
      <c r="B785" s="2"/>
      <c r="C785" s="38"/>
      <c r="D785" s="30" t="s">
        <v>12</v>
      </c>
      <c r="E785" s="23" t="s">
        <v>807</v>
      </c>
    </row>
    <row r="786" spans="1:5">
      <c r="A786" s="2"/>
      <c r="B786" s="2"/>
      <c r="C786" s="38" t="s">
        <v>334</v>
      </c>
      <c r="D786" s="2" t="s">
        <v>335</v>
      </c>
      <c r="E786" s="37"/>
    </row>
    <row r="787" spans="1:5">
      <c r="A787" s="2"/>
      <c r="B787" s="2"/>
      <c r="C787" s="38"/>
      <c r="D787" s="30" t="s">
        <v>12</v>
      </c>
      <c r="E787" s="39" t="s">
        <v>808</v>
      </c>
    </row>
    <row r="788" spans="1:5">
      <c r="A788" s="2"/>
      <c r="B788" s="2"/>
      <c r="C788" s="38"/>
      <c r="D788" s="30" t="s">
        <v>12</v>
      </c>
      <c r="E788" s="39" t="s">
        <v>809</v>
      </c>
    </row>
    <row r="789" ht="25.2" spans="1:5">
      <c r="A789" s="2"/>
      <c r="B789" s="2"/>
      <c r="C789" s="38"/>
      <c r="D789" s="30" t="s">
        <v>12</v>
      </c>
      <c r="E789" s="39" t="s">
        <v>810</v>
      </c>
    </row>
    <row r="790" ht="25.2" spans="1:5">
      <c r="A790" s="2"/>
      <c r="B790" s="2"/>
      <c r="C790" s="38"/>
      <c r="D790" s="30" t="s">
        <v>12</v>
      </c>
      <c r="E790" s="39" t="s">
        <v>811</v>
      </c>
    </row>
    <row r="791" spans="1:5">
      <c r="A791" s="2"/>
      <c r="B791" s="2"/>
      <c r="C791" s="38"/>
      <c r="D791" s="30" t="s">
        <v>12</v>
      </c>
      <c r="E791" s="39" t="s">
        <v>812</v>
      </c>
    </row>
    <row r="792" spans="1:5">
      <c r="A792" s="2"/>
      <c r="B792" s="2"/>
      <c r="C792" s="38"/>
      <c r="D792" s="30" t="s">
        <v>12</v>
      </c>
      <c r="E792" s="39" t="s">
        <v>813</v>
      </c>
    </row>
    <row r="793" spans="1:5">
      <c r="A793" s="2"/>
      <c r="B793" s="9" t="s">
        <v>814</v>
      </c>
      <c r="C793" s="33"/>
      <c r="D793" s="27" t="s">
        <v>815</v>
      </c>
      <c r="E793" s="37"/>
    </row>
    <row r="794" spans="1:5">
      <c r="A794" s="2"/>
      <c r="B794" s="2"/>
      <c r="C794" s="38"/>
      <c r="D794" s="42" t="s">
        <v>816</v>
      </c>
      <c r="E794" s="37"/>
    </row>
    <row r="795" spans="1:5">
      <c r="A795" s="2"/>
      <c r="B795" s="2"/>
      <c r="C795" s="12" t="s">
        <v>10</v>
      </c>
      <c r="D795" s="30" t="s">
        <v>817</v>
      </c>
      <c r="E795" s="37"/>
    </row>
    <row r="796" spans="1:5">
      <c r="A796" s="2"/>
      <c r="B796" s="2"/>
      <c r="C796" s="38"/>
      <c r="D796" s="30" t="s">
        <v>12</v>
      </c>
      <c r="E796" s="39" t="s">
        <v>818</v>
      </c>
    </row>
    <row r="797" spans="1:5">
      <c r="A797" s="2"/>
      <c r="B797" s="2"/>
      <c r="C797" s="38"/>
      <c r="D797" s="30" t="s">
        <v>12</v>
      </c>
      <c r="E797" s="39" t="s">
        <v>819</v>
      </c>
    </row>
    <row r="798" spans="1:5">
      <c r="A798" s="2"/>
      <c r="B798" s="2"/>
      <c r="C798" s="38"/>
      <c r="D798" s="30" t="s">
        <v>12</v>
      </c>
      <c r="E798" s="39" t="s">
        <v>820</v>
      </c>
    </row>
    <row r="799" spans="1:5">
      <c r="A799" s="2"/>
      <c r="B799" s="2"/>
      <c r="C799" s="38"/>
      <c r="D799" s="30" t="s">
        <v>12</v>
      </c>
      <c r="E799" s="39" t="s">
        <v>821</v>
      </c>
    </row>
    <row r="800" spans="1:5">
      <c r="A800" s="2"/>
      <c r="B800" s="2"/>
      <c r="C800" s="38"/>
      <c r="D800" s="30" t="s">
        <v>12</v>
      </c>
      <c r="E800" s="39" t="s">
        <v>822</v>
      </c>
    </row>
    <row r="801" spans="1:5">
      <c r="A801" s="2"/>
      <c r="B801" s="2"/>
      <c r="C801" s="38"/>
      <c r="D801" s="30" t="s">
        <v>12</v>
      </c>
      <c r="E801" s="39" t="s">
        <v>823</v>
      </c>
    </row>
    <row r="802" spans="1:5">
      <c r="A802" s="2"/>
      <c r="B802" s="2"/>
      <c r="C802" s="38" t="s">
        <v>334</v>
      </c>
      <c r="D802" s="2" t="s">
        <v>335</v>
      </c>
      <c r="E802" s="37"/>
    </row>
    <row r="803" spans="1:5">
      <c r="A803" s="2"/>
      <c r="B803" s="2"/>
      <c r="C803" s="38"/>
      <c r="D803" s="30" t="s">
        <v>12</v>
      </c>
      <c r="E803" s="37" t="s">
        <v>824</v>
      </c>
    </row>
    <row r="804" spans="1:5">
      <c r="A804" s="9"/>
      <c r="B804" s="9" t="s">
        <v>825</v>
      </c>
      <c r="C804" s="12"/>
      <c r="D804" s="9" t="s">
        <v>826</v>
      </c>
      <c r="E804" s="15"/>
    </row>
    <row r="805" spans="1:5">
      <c r="A805" s="9"/>
      <c r="B805" s="9"/>
      <c r="C805" s="12" t="s">
        <v>10</v>
      </c>
      <c r="D805" s="2" t="s">
        <v>827</v>
      </c>
      <c r="E805" s="11"/>
    </row>
    <row r="806" spans="1:5">
      <c r="A806" s="9"/>
      <c r="B806" s="9"/>
      <c r="C806" s="12"/>
      <c r="D806" s="2" t="s">
        <v>12</v>
      </c>
      <c r="E806" s="11" t="s">
        <v>828</v>
      </c>
    </row>
    <row r="807" ht="15.6" spans="1:5">
      <c r="A807" s="8" t="s">
        <v>829</v>
      </c>
      <c r="B807" s="9"/>
      <c r="C807" s="13"/>
      <c r="D807" s="8" t="s">
        <v>830</v>
      </c>
      <c r="E807" s="11"/>
    </row>
    <row r="808" spans="1:5">
      <c r="A808" s="9" t="s">
        <v>831</v>
      </c>
      <c r="B808" s="9"/>
      <c r="C808" s="12"/>
      <c r="D808" s="9" t="s">
        <v>832</v>
      </c>
      <c r="E808" s="11"/>
    </row>
    <row r="809" spans="1:5">
      <c r="A809" s="9"/>
      <c r="B809" s="9"/>
      <c r="C809" s="12"/>
      <c r="D809" s="2" t="s">
        <v>833</v>
      </c>
      <c r="E809" s="11"/>
    </row>
    <row r="810" spans="1:5">
      <c r="A810" s="9"/>
      <c r="B810" s="9" t="s">
        <v>834</v>
      </c>
      <c r="C810" s="12"/>
      <c r="D810" s="9" t="s">
        <v>835</v>
      </c>
      <c r="E810" s="15"/>
    </row>
    <row r="811" spans="1:5">
      <c r="A811" s="9"/>
      <c r="B811" s="9"/>
      <c r="C811" s="12" t="s">
        <v>10</v>
      </c>
      <c r="D811" s="2" t="s">
        <v>836</v>
      </c>
      <c r="E811" s="11"/>
    </row>
    <row r="812" ht="24" spans="1:5">
      <c r="A812" s="9"/>
      <c r="B812" s="9"/>
      <c r="C812" s="12"/>
      <c r="D812" s="2" t="s">
        <v>12</v>
      </c>
      <c r="E812" s="11" t="s">
        <v>837</v>
      </c>
    </row>
    <row r="813" spans="1:5">
      <c r="A813" s="9"/>
      <c r="B813" s="9"/>
      <c r="C813" s="12"/>
      <c r="D813" s="2" t="s">
        <v>12</v>
      </c>
      <c r="E813" s="11" t="s">
        <v>838</v>
      </c>
    </row>
    <row r="814" spans="1:5">
      <c r="A814" s="9"/>
      <c r="B814" s="9"/>
      <c r="C814" s="12"/>
      <c r="D814" s="2" t="s">
        <v>12</v>
      </c>
      <c r="E814" s="11" t="s">
        <v>839</v>
      </c>
    </row>
    <row r="815" spans="1:5">
      <c r="A815" s="9"/>
      <c r="B815" s="9"/>
      <c r="C815" s="12"/>
      <c r="D815" s="2" t="s">
        <v>12</v>
      </c>
      <c r="E815" s="11" t="s">
        <v>840</v>
      </c>
    </row>
    <row r="816" spans="1:5">
      <c r="A816" s="9"/>
      <c r="B816" s="9"/>
      <c r="C816" s="12"/>
      <c r="D816" s="2" t="s">
        <v>12</v>
      </c>
      <c r="E816" s="11" t="s">
        <v>841</v>
      </c>
    </row>
    <row r="817" spans="1:5">
      <c r="A817" s="9"/>
      <c r="B817" s="9"/>
      <c r="C817" s="12"/>
      <c r="D817" s="2" t="s">
        <v>12</v>
      </c>
      <c r="E817" s="21" t="s">
        <v>842</v>
      </c>
    </row>
    <row r="818" spans="1:5">
      <c r="A818" s="9"/>
      <c r="B818" s="9"/>
      <c r="C818" s="12"/>
      <c r="D818" s="2" t="s">
        <v>12</v>
      </c>
      <c r="E818" s="11" t="s">
        <v>843</v>
      </c>
    </row>
    <row r="819" spans="1:5">
      <c r="A819" s="9"/>
      <c r="B819" s="9"/>
      <c r="C819" s="12" t="s">
        <v>334</v>
      </c>
      <c r="D819" s="2" t="s">
        <v>335</v>
      </c>
      <c r="E819" s="11"/>
    </row>
    <row r="820" ht="25.2" spans="1:5">
      <c r="A820" s="9"/>
      <c r="B820" s="9"/>
      <c r="C820" s="12"/>
      <c r="D820" s="2" t="s">
        <v>12</v>
      </c>
      <c r="E820" s="11" t="s">
        <v>844</v>
      </c>
    </row>
    <row r="821" ht="25.2" spans="1:5">
      <c r="A821" s="9"/>
      <c r="B821" s="9"/>
      <c r="C821" s="12"/>
      <c r="D821" s="2" t="s">
        <v>12</v>
      </c>
      <c r="E821" s="11" t="s">
        <v>845</v>
      </c>
    </row>
    <row r="822" spans="1:5">
      <c r="A822" s="9"/>
      <c r="B822" s="9"/>
      <c r="C822" s="12"/>
      <c r="D822" s="2" t="s">
        <v>12</v>
      </c>
      <c r="E822" s="11" t="s">
        <v>846</v>
      </c>
    </row>
    <row r="823" ht="25.2" spans="1:5">
      <c r="A823" s="9"/>
      <c r="B823" s="9"/>
      <c r="C823" s="12"/>
      <c r="D823" s="2" t="s">
        <v>12</v>
      </c>
      <c r="E823" s="11" t="s">
        <v>847</v>
      </c>
    </row>
    <row r="824" spans="1:5">
      <c r="A824" s="9"/>
      <c r="B824" s="9"/>
      <c r="C824" s="12"/>
      <c r="D824" s="2" t="s">
        <v>12</v>
      </c>
      <c r="E824" s="11" t="s">
        <v>848</v>
      </c>
    </row>
    <row r="825" spans="1:5">
      <c r="A825" s="9"/>
      <c r="B825" s="9"/>
      <c r="C825" s="12"/>
      <c r="D825" s="2" t="s">
        <v>12</v>
      </c>
      <c r="E825" s="11" t="s">
        <v>849</v>
      </c>
    </row>
    <row r="826" spans="1:5">
      <c r="A826" s="9"/>
      <c r="B826" s="9" t="s">
        <v>850</v>
      </c>
      <c r="C826" s="12"/>
      <c r="D826" s="9" t="s">
        <v>851</v>
      </c>
      <c r="E826" s="15"/>
    </row>
    <row r="827" spans="1:5">
      <c r="A827" s="9"/>
      <c r="B827" s="9"/>
      <c r="C827" s="12" t="s">
        <v>10</v>
      </c>
      <c r="D827" s="2" t="s">
        <v>852</v>
      </c>
      <c r="E827" s="11"/>
    </row>
    <row r="828" ht="24" spans="1:5">
      <c r="A828" s="9"/>
      <c r="B828" s="9"/>
      <c r="C828" s="12"/>
      <c r="D828" s="2" t="s">
        <v>12</v>
      </c>
      <c r="E828" s="11" t="s">
        <v>853</v>
      </c>
    </row>
    <row r="829" spans="1:5">
      <c r="A829" s="9"/>
      <c r="B829" s="9"/>
      <c r="C829" s="12"/>
      <c r="D829" s="2" t="s">
        <v>12</v>
      </c>
      <c r="E829" s="11" t="s">
        <v>854</v>
      </c>
    </row>
    <row r="830" spans="1:5">
      <c r="A830" s="9"/>
      <c r="B830" s="9"/>
      <c r="C830" s="12"/>
      <c r="D830" s="2"/>
      <c r="E830" s="22" t="s">
        <v>855</v>
      </c>
    </row>
    <row r="831" spans="1:5">
      <c r="A831" s="9"/>
      <c r="B831" s="9"/>
      <c r="C831" s="12"/>
      <c r="D831" s="2" t="s">
        <v>12</v>
      </c>
      <c r="E831" s="21" t="s">
        <v>856</v>
      </c>
    </row>
    <row r="832" spans="1:5">
      <c r="A832" s="9"/>
      <c r="B832" s="9"/>
      <c r="C832" s="12"/>
      <c r="D832" s="2" t="s">
        <v>12</v>
      </c>
      <c r="E832" s="21" t="s">
        <v>857</v>
      </c>
    </row>
    <row r="833" spans="1:5">
      <c r="A833" s="9"/>
      <c r="B833" s="9"/>
      <c r="C833" s="12"/>
      <c r="D833" s="2" t="s">
        <v>12</v>
      </c>
      <c r="E833" s="21" t="s">
        <v>858</v>
      </c>
    </row>
    <row r="834" spans="1:5">
      <c r="A834" s="9"/>
      <c r="B834" s="9"/>
      <c r="C834" s="12"/>
      <c r="D834" s="2" t="s">
        <v>12</v>
      </c>
      <c r="E834" s="21" t="s">
        <v>859</v>
      </c>
    </row>
    <row r="835" spans="1:5">
      <c r="A835" s="9"/>
      <c r="B835" s="9"/>
      <c r="C835" s="12"/>
      <c r="D835" s="2" t="s">
        <v>12</v>
      </c>
      <c r="E835" s="21" t="s">
        <v>860</v>
      </c>
    </row>
    <row r="836" spans="1:5">
      <c r="A836" s="9"/>
      <c r="B836" s="9"/>
      <c r="C836" s="12"/>
      <c r="D836" s="2" t="s">
        <v>12</v>
      </c>
      <c r="E836" s="21" t="s">
        <v>861</v>
      </c>
    </row>
    <row r="837" spans="1:5">
      <c r="A837" s="9"/>
      <c r="B837" s="9"/>
      <c r="C837" s="12"/>
      <c r="D837" s="2" t="s">
        <v>12</v>
      </c>
      <c r="E837" s="21" t="s">
        <v>862</v>
      </c>
    </row>
    <row r="838" spans="1:5">
      <c r="A838" s="9"/>
      <c r="B838" s="9"/>
      <c r="C838" s="12"/>
      <c r="D838" s="2" t="s">
        <v>12</v>
      </c>
      <c r="E838" s="21" t="s">
        <v>863</v>
      </c>
    </row>
    <row r="839" spans="1:5">
      <c r="A839" s="9"/>
      <c r="B839" s="9"/>
      <c r="C839" s="12"/>
      <c r="D839" s="2" t="s">
        <v>12</v>
      </c>
      <c r="E839" s="21" t="s">
        <v>864</v>
      </c>
    </row>
    <row r="840" spans="1:5">
      <c r="A840" s="9"/>
      <c r="B840" s="9"/>
      <c r="C840" s="12"/>
      <c r="D840" s="2" t="s">
        <v>12</v>
      </c>
      <c r="E840" s="21" t="s">
        <v>865</v>
      </c>
    </row>
    <row r="841" spans="1:5">
      <c r="A841" s="9"/>
      <c r="B841" s="9"/>
      <c r="C841" s="12"/>
      <c r="D841" s="2" t="s">
        <v>12</v>
      </c>
      <c r="E841" s="21" t="s">
        <v>866</v>
      </c>
    </row>
    <row r="842" spans="1:5">
      <c r="A842" s="9"/>
      <c r="B842" s="9"/>
      <c r="C842" s="12"/>
      <c r="D842" s="2" t="s">
        <v>12</v>
      </c>
      <c r="E842" s="21" t="s">
        <v>867</v>
      </c>
    </row>
    <row r="843" spans="1:5">
      <c r="A843" s="9"/>
      <c r="B843" s="9"/>
      <c r="C843" s="12"/>
      <c r="D843" s="2" t="s">
        <v>12</v>
      </c>
      <c r="E843" s="21" t="s">
        <v>868</v>
      </c>
    </row>
    <row r="844" spans="1:5">
      <c r="A844" s="9"/>
      <c r="B844" s="9"/>
      <c r="C844" s="12"/>
      <c r="D844" s="2" t="s">
        <v>12</v>
      </c>
      <c r="E844" s="21" t="s">
        <v>869</v>
      </c>
    </row>
    <row r="845" spans="1:5">
      <c r="A845" s="9"/>
      <c r="B845" s="9"/>
      <c r="C845" s="12"/>
      <c r="D845" s="2" t="s">
        <v>12</v>
      </c>
      <c r="E845" s="21" t="s">
        <v>870</v>
      </c>
    </row>
    <row r="846" spans="1:5">
      <c r="A846" s="9"/>
      <c r="B846" s="9"/>
      <c r="C846" s="12"/>
      <c r="D846" s="2" t="s">
        <v>12</v>
      </c>
      <c r="E846" s="21" t="s">
        <v>871</v>
      </c>
    </row>
    <row r="847" spans="1:5">
      <c r="A847" s="9"/>
      <c r="B847" s="9"/>
      <c r="C847" s="12"/>
      <c r="D847" s="2" t="s">
        <v>12</v>
      </c>
      <c r="E847" s="21" t="s">
        <v>872</v>
      </c>
    </row>
    <row r="848" spans="1:5">
      <c r="A848" s="9"/>
      <c r="B848" s="9"/>
      <c r="C848" s="12"/>
      <c r="D848" s="2" t="s">
        <v>12</v>
      </c>
      <c r="E848" s="21" t="s">
        <v>873</v>
      </c>
    </row>
    <row r="849" spans="1:5">
      <c r="A849" s="9"/>
      <c r="B849" s="9"/>
      <c r="C849" s="12"/>
      <c r="D849" s="2" t="s">
        <v>12</v>
      </c>
      <c r="E849" s="21" t="s">
        <v>874</v>
      </c>
    </row>
    <row r="850" spans="1:5">
      <c r="A850" s="9"/>
      <c r="B850" s="9"/>
      <c r="C850" s="12"/>
      <c r="D850" s="2" t="s">
        <v>12</v>
      </c>
      <c r="E850" s="21" t="s">
        <v>875</v>
      </c>
    </row>
    <row r="851" spans="1:5">
      <c r="A851" s="9"/>
      <c r="B851" s="9"/>
      <c r="C851" s="12"/>
      <c r="D851" s="2" t="s">
        <v>12</v>
      </c>
      <c r="E851" s="21" t="s">
        <v>876</v>
      </c>
    </row>
    <row r="852" spans="1:5">
      <c r="A852" s="9"/>
      <c r="B852" s="9"/>
      <c r="C852" s="12"/>
      <c r="D852" s="2" t="s">
        <v>12</v>
      </c>
      <c r="E852" s="21" t="s">
        <v>877</v>
      </c>
    </row>
    <row r="853" ht="26.4" spans="1:5">
      <c r="A853" s="9"/>
      <c r="B853" s="9"/>
      <c r="C853" s="12"/>
      <c r="D853" s="2" t="s">
        <v>12</v>
      </c>
      <c r="E853" s="21" t="s">
        <v>878</v>
      </c>
    </row>
    <row r="854" spans="1:5">
      <c r="A854" s="9"/>
      <c r="B854" s="9"/>
      <c r="C854" s="12"/>
      <c r="D854" s="2" t="s">
        <v>12</v>
      </c>
      <c r="E854" s="21" t="s">
        <v>879</v>
      </c>
    </row>
    <row r="855" spans="1:5">
      <c r="A855" s="9"/>
      <c r="B855" s="9"/>
      <c r="C855" s="12"/>
      <c r="D855" s="2" t="s">
        <v>12</v>
      </c>
      <c r="E855" s="21" t="s">
        <v>880</v>
      </c>
    </row>
    <row r="856" spans="1:5">
      <c r="A856" s="9"/>
      <c r="B856" s="9"/>
      <c r="C856" s="12"/>
      <c r="D856" s="2" t="s">
        <v>12</v>
      </c>
      <c r="E856" s="21" t="s">
        <v>881</v>
      </c>
    </row>
    <row r="857" spans="1:5">
      <c r="A857" s="9"/>
      <c r="B857" s="9"/>
      <c r="C857" s="12"/>
      <c r="D857" s="2" t="s">
        <v>12</v>
      </c>
      <c r="E857" s="21" t="s">
        <v>882</v>
      </c>
    </row>
    <row r="858" spans="1:5">
      <c r="A858" s="9"/>
      <c r="B858" s="9"/>
      <c r="C858" s="12"/>
      <c r="D858" s="2" t="s">
        <v>12</v>
      </c>
      <c r="E858" s="21" t="s">
        <v>883</v>
      </c>
    </row>
    <row r="859" spans="1:5">
      <c r="A859" s="9"/>
      <c r="B859" s="9"/>
      <c r="C859" s="12"/>
      <c r="D859" s="2" t="s">
        <v>12</v>
      </c>
      <c r="E859" s="21" t="s">
        <v>884</v>
      </c>
    </row>
    <row r="860" spans="1:5">
      <c r="A860" s="9"/>
      <c r="B860" s="9"/>
      <c r="C860" s="12"/>
      <c r="D860" s="2" t="s">
        <v>12</v>
      </c>
      <c r="E860" s="21" t="s">
        <v>885</v>
      </c>
    </row>
    <row r="861" spans="1:5">
      <c r="A861" s="9"/>
      <c r="B861" s="9"/>
      <c r="C861" s="12"/>
      <c r="D861" s="2" t="s">
        <v>12</v>
      </c>
      <c r="E861" s="21" t="s">
        <v>886</v>
      </c>
    </row>
    <row r="862" spans="1:5">
      <c r="A862" s="9"/>
      <c r="B862" s="9"/>
      <c r="C862" s="12"/>
      <c r="D862" s="2" t="s">
        <v>12</v>
      </c>
      <c r="E862" s="21" t="s">
        <v>887</v>
      </c>
    </row>
    <row r="863" spans="1:5">
      <c r="A863" s="9"/>
      <c r="B863" s="9"/>
      <c r="C863" s="12"/>
      <c r="D863" s="2" t="s">
        <v>12</v>
      </c>
      <c r="E863" s="21" t="s">
        <v>888</v>
      </c>
    </row>
    <row r="864" spans="1:5">
      <c r="A864" s="9"/>
      <c r="B864" s="9"/>
      <c r="C864" s="12"/>
      <c r="D864" s="2" t="s">
        <v>12</v>
      </c>
      <c r="E864" s="21" t="s">
        <v>889</v>
      </c>
    </row>
    <row r="865" spans="1:5">
      <c r="A865" s="9"/>
      <c r="B865" s="9"/>
      <c r="C865" s="12"/>
      <c r="D865" s="2" t="s">
        <v>12</v>
      </c>
      <c r="E865" s="21" t="s">
        <v>890</v>
      </c>
    </row>
    <row r="866" spans="1:5">
      <c r="A866" s="9"/>
      <c r="B866" s="9"/>
      <c r="C866" s="12"/>
      <c r="D866" s="2" t="s">
        <v>12</v>
      </c>
      <c r="E866" s="21" t="s">
        <v>891</v>
      </c>
    </row>
    <row r="867" spans="1:5">
      <c r="A867" s="9"/>
      <c r="B867" s="9"/>
      <c r="C867" s="12"/>
      <c r="D867" s="2" t="s">
        <v>12</v>
      </c>
      <c r="E867" s="21" t="s">
        <v>892</v>
      </c>
    </row>
    <row r="868" spans="1:5">
      <c r="A868" s="9"/>
      <c r="B868" s="9"/>
      <c r="C868" s="12"/>
      <c r="D868" s="2" t="s">
        <v>12</v>
      </c>
      <c r="E868" s="21" t="s">
        <v>893</v>
      </c>
    </row>
    <row r="869" spans="1:5">
      <c r="A869" s="9"/>
      <c r="B869" s="9"/>
      <c r="C869" s="12"/>
      <c r="D869" s="2" t="s">
        <v>12</v>
      </c>
      <c r="E869" s="21" t="s">
        <v>894</v>
      </c>
    </row>
    <row r="870" spans="1:5">
      <c r="A870" s="9"/>
      <c r="B870" s="9"/>
      <c r="C870" s="12"/>
      <c r="D870" s="2" t="s">
        <v>12</v>
      </c>
      <c r="E870" s="21" t="s">
        <v>895</v>
      </c>
    </row>
    <row r="871" spans="1:5">
      <c r="A871" s="9"/>
      <c r="B871" s="9"/>
      <c r="C871" s="12"/>
      <c r="D871" s="2" t="s">
        <v>12</v>
      </c>
      <c r="E871" s="21" t="s">
        <v>896</v>
      </c>
    </row>
    <row r="872" spans="1:5">
      <c r="A872" s="9"/>
      <c r="B872" s="9"/>
      <c r="C872" s="12"/>
      <c r="D872" s="2" t="s">
        <v>12</v>
      </c>
      <c r="E872" s="21" t="s">
        <v>897</v>
      </c>
    </row>
    <row r="873" spans="1:5">
      <c r="A873" s="9"/>
      <c r="B873" s="9"/>
      <c r="C873" s="12"/>
      <c r="D873" s="2" t="s">
        <v>12</v>
      </c>
      <c r="E873" s="21" t="s">
        <v>898</v>
      </c>
    </row>
    <row r="874" spans="1:5">
      <c r="A874" s="9"/>
      <c r="B874" s="9"/>
      <c r="C874" s="12"/>
      <c r="D874" s="2" t="s">
        <v>12</v>
      </c>
      <c r="E874" s="21" t="s">
        <v>899</v>
      </c>
    </row>
    <row r="875" spans="1:5">
      <c r="A875" s="9"/>
      <c r="B875" s="9"/>
      <c r="C875" s="12"/>
      <c r="D875" s="2" t="s">
        <v>12</v>
      </c>
      <c r="E875" s="21" t="s">
        <v>900</v>
      </c>
    </row>
    <row r="876" spans="1:5">
      <c r="A876" s="9"/>
      <c r="B876" s="9"/>
      <c r="C876" s="12"/>
      <c r="D876" s="2" t="s">
        <v>12</v>
      </c>
      <c r="E876" s="21" t="s">
        <v>901</v>
      </c>
    </row>
    <row r="877" spans="1:5">
      <c r="A877" s="9"/>
      <c r="B877" s="9"/>
      <c r="C877" s="12"/>
      <c r="D877" s="2" t="s">
        <v>12</v>
      </c>
      <c r="E877" s="21" t="s">
        <v>902</v>
      </c>
    </row>
    <row r="878" spans="1:5">
      <c r="A878" s="9"/>
      <c r="B878" s="9"/>
      <c r="C878" s="12"/>
      <c r="D878" s="2" t="s">
        <v>12</v>
      </c>
      <c r="E878" s="21" t="s">
        <v>903</v>
      </c>
    </row>
    <row r="879" spans="1:5">
      <c r="A879" s="9"/>
      <c r="B879" s="9"/>
      <c r="C879" s="12"/>
      <c r="D879" s="2" t="s">
        <v>12</v>
      </c>
      <c r="E879" s="21" t="s">
        <v>904</v>
      </c>
    </row>
    <row r="880" spans="1:5">
      <c r="A880" s="9"/>
      <c r="B880" s="9"/>
      <c r="C880" s="12"/>
      <c r="D880" s="2" t="s">
        <v>12</v>
      </c>
      <c r="E880" s="21" t="s">
        <v>905</v>
      </c>
    </row>
    <row r="881" spans="1:5">
      <c r="A881" s="9"/>
      <c r="B881" s="9"/>
      <c r="C881" s="12"/>
      <c r="D881" s="2" t="s">
        <v>12</v>
      </c>
      <c r="E881" s="21" t="s">
        <v>906</v>
      </c>
    </row>
    <row r="882" spans="1:5">
      <c r="A882" s="9"/>
      <c r="B882" s="9"/>
      <c r="C882" s="12"/>
      <c r="D882" s="2" t="s">
        <v>12</v>
      </c>
      <c r="E882" s="21" t="s">
        <v>907</v>
      </c>
    </row>
    <row r="883" spans="1:5">
      <c r="A883" s="9"/>
      <c r="B883" s="9"/>
      <c r="C883" s="12"/>
      <c r="D883" s="2" t="s">
        <v>12</v>
      </c>
      <c r="E883" s="21" t="s">
        <v>908</v>
      </c>
    </row>
    <row r="884" spans="1:5">
      <c r="A884" s="9"/>
      <c r="B884" s="9"/>
      <c r="C884" s="12"/>
      <c r="D884" s="2" t="s">
        <v>12</v>
      </c>
      <c r="E884" s="21" t="s">
        <v>909</v>
      </c>
    </row>
    <row r="885" spans="1:5">
      <c r="A885" s="9"/>
      <c r="B885" s="9"/>
      <c r="C885" s="12"/>
      <c r="D885" s="2"/>
      <c r="E885" s="22" t="s">
        <v>910</v>
      </c>
    </row>
    <row r="886" spans="1:5">
      <c r="A886" s="9"/>
      <c r="B886" s="9"/>
      <c r="C886" s="12"/>
      <c r="D886" s="2" t="s">
        <v>12</v>
      </c>
      <c r="E886" s="21" t="s">
        <v>911</v>
      </c>
    </row>
    <row r="887" spans="1:5">
      <c r="A887" s="9"/>
      <c r="B887" s="9"/>
      <c r="C887" s="12"/>
      <c r="D887" s="2" t="s">
        <v>12</v>
      </c>
      <c r="E887" s="21" t="s">
        <v>912</v>
      </c>
    </row>
    <row r="888" spans="1:5">
      <c r="A888" s="9"/>
      <c r="B888" s="9"/>
      <c r="C888" s="12"/>
      <c r="D888" s="2" t="s">
        <v>12</v>
      </c>
      <c r="E888" s="21" t="s">
        <v>913</v>
      </c>
    </row>
    <row r="889" spans="1:5">
      <c r="A889" s="9"/>
      <c r="B889" s="9"/>
      <c r="C889" s="12"/>
      <c r="D889" s="2" t="s">
        <v>12</v>
      </c>
      <c r="E889" s="21" t="s">
        <v>914</v>
      </c>
    </row>
    <row r="890" spans="1:5">
      <c r="A890" s="9"/>
      <c r="B890" s="9"/>
      <c r="C890" s="12"/>
      <c r="D890" s="2" t="s">
        <v>12</v>
      </c>
      <c r="E890" s="21" t="s">
        <v>915</v>
      </c>
    </row>
    <row r="891" spans="1:5">
      <c r="A891" s="9"/>
      <c r="B891" s="9"/>
      <c r="C891" s="12"/>
      <c r="D891" s="2" t="s">
        <v>12</v>
      </c>
      <c r="E891" s="21" t="s">
        <v>916</v>
      </c>
    </row>
    <row r="892" spans="1:5">
      <c r="A892" s="9"/>
      <c r="B892" s="9"/>
      <c r="C892" s="12"/>
      <c r="D892" s="2"/>
      <c r="E892" s="22" t="s">
        <v>917</v>
      </c>
    </row>
    <row r="893" spans="1:5">
      <c r="A893" s="9"/>
      <c r="B893" s="9"/>
      <c r="C893" s="12"/>
      <c r="D893" s="2" t="s">
        <v>12</v>
      </c>
      <c r="E893" s="21" t="s">
        <v>918</v>
      </c>
    </row>
    <row r="894" spans="1:5">
      <c r="A894" s="9"/>
      <c r="B894" s="9"/>
      <c r="C894" s="12"/>
      <c r="D894" s="2" t="s">
        <v>12</v>
      </c>
      <c r="E894" s="21" t="s">
        <v>919</v>
      </c>
    </row>
    <row r="895" spans="1:5">
      <c r="A895" s="9"/>
      <c r="B895" s="9"/>
      <c r="C895" s="12"/>
      <c r="D895" s="2" t="s">
        <v>12</v>
      </c>
      <c r="E895" s="21" t="s">
        <v>920</v>
      </c>
    </row>
    <row r="896" spans="1:5">
      <c r="A896" s="9"/>
      <c r="B896" s="9"/>
      <c r="C896" s="12"/>
      <c r="D896" s="2" t="s">
        <v>12</v>
      </c>
      <c r="E896" s="21" t="s">
        <v>921</v>
      </c>
    </row>
    <row r="897" spans="1:5">
      <c r="A897" s="9"/>
      <c r="B897" s="9"/>
      <c r="C897" s="12"/>
      <c r="D897" s="2" t="s">
        <v>12</v>
      </c>
      <c r="E897" s="21" t="s">
        <v>922</v>
      </c>
    </row>
    <row r="898" spans="1:5">
      <c r="A898" s="9"/>
      <c r="B898" s="9"/>
      <c r="C898" s="12"/>
      <c r="D898" s="2" t="s">
        <v>12</v>
      </c>
      <c r="E898" s="21" t="s">
        <v>923</v>
      </c>
    </row>
    <row r="899" spans="1:5">
      <c r="A899" s="9"/>
      <c r="B899" s="9"/>
      <c r="C899" s="12"/>
      <c r="D899" s="2" t="s">
        <v>12</v>
      </c>
      <c r="E899" s="21" t="s">
        <v>924</v>
      </c>
    </row>
    <row r="900" spans="1:5">
      <c r="A900" s="9"/>
      <c r="B900" s="9"/>
      <c r="C900" s="12"/>
      <c r="D900" s="2" t="s">
        <v>12</v>
      </c>
      <c r="E900" s="21" t="s">
        <v>925</v>
      </c>
    </row>
    <row r="901" spans="1:5">
      <c r="A901" s="9"/>
      <c r="B901" s="9"/>
      <c r="C901" s="12"/>
      <c r="D901" s="2" t="s">
        <v>12</v>
      </c>
      <c r="E901" s="21" t="s">
        <v>926</v>
      </c>
    </row>
    <row r="902" spans="1:5">
      <c r="A902" s="9"/>
      <c r="B902" s="9"/>
      <c r="C902" s="12"/>
      <c r="D902" s="2" t="s">
        <v>12</v>
      </c>
      <c r="E902" s="21" t="s">
        <v>927</v>
      </c>
    </row>
    <row r="903" spans="1:5">
      <c r="A903" s="9"/>
      <c r="B903" s="9"/>
      <c r="C903" s="12"/>
      <c r="D903" s="2" t="s">
        <v>12</v>
      </c>
      <c r="E903" s="21" t="s">
        <v>928</v>
      </c>
    </row>
    <row r="904" spans="1:5">
      <c r="A904" s="9"/>
      <c r="B904" s="9"/>
      <c r="C904" s="12"/>
      <c r="D904" s="2" t="s">
        <v>12</v>
      </c>
      <c r="E904" s="21" t="s">
        <v>929</v>
      </c>
    </row>
    <row r="905" spans="1:5">
      <c r="A905" s="9"/>
      <c r="B905" s="9"/>
      <c r="C905" s="12"/>
      <c r="D905" s="2" t="s">
        <v>12</v>
      </c>
      <c r="E905" s="21" t="s">
        <v>930</v>
      </c>
    </row>
    <row r="906" spans="1:5">
      <c r="A906" s="9"/>
      <c r="B906" s="9"/>
      <c r="C906" s="12"/>
      <c r="D906" s="2" t="s">
        <v>12</v>
      </c>
      <c r="E906" s="21" t="s">
        <v>931</v>
      </c>
    </row>
    <row r="907" spans="1:5">
      <c r="A907" s="9"/>
      <c r="B907" s="9"/>
      <c r="C907" s="12"/>
      <c r="D907" s="2" t="s">
        <v>12</v>
      </c>
      <c r="E907" s="21" t="s">
        <v>932</v>
      </c>
    </row>
    <row r="908" spans="1:5">
      <c r="A908" s="9"/>
      <c r="B908" s="9"/>
      <c r="C908" s="12"/>
      <c r="D908" s="2" t="s">
        <v>12</v>
      </c>
      <c r="E908" s="21" t="s">
        <v>933</v>
      </c>
    </row>
    <row r="909" spans="1:5">
      <c r="A909" s="9"/>
      <c r="B909" s="9"/>
      <c r="C909" s="12"/>
      <c r="D909" s="2" t="s">
        <v>12</v>
      </c>
      <c r="E909" s="21" t="s">
        <v>934</v>
      </c>
    </row>
    <row r="910" spans="1:5">
      <c r="A910" s="9"/>
      <c r="B910" s="9"/>
      <c r="C910" s="12"/>
      <c r="D910" s="2" t="s">
        <v>12</v>
      </c>
      <c r="E910" s="21" t="s">
        <v>935</v>
      </c>
    </row>
    <row r="911" spans="1:5">
      <c r="A911" s="9"/>
      <c r="B911" s="9"/>
      <c r="C911" s="12"/>
      <c r="D911" s="2" t="s">
        <v>12</v>
      </c>
      <c r="E911" s="21" t="s">
        <v>936</v>
      </c>
    </row>
    <row r="912" spans="1:5">
      <c r="A912" s="9"/>
      <c r="B912" s="9"/>
      <c r="C912" s="12"/>
      <c r="D912" s="2" t="s">
        <v>12</v>
      </c>
      <c r="E912" s="21" t="s">
        <v>937</v>
      </c>
    </row>
    <row r="913" spans="1:5">
      <c r="A913" s="9"/>
      <c r="B913" s="9"/>
      <c r="C913" s="12"/>
      <c r="D913" s="2" t="s">
        <v>12</v>
      </c>
      <c r="E913" s="21" t="s">
        <v>938</v>
      </c>
    </row>
    <row r="914" spans="1:5">
      <c r="A914" s="9"/>
      <c r="B914" s="9"/>
      <c r="C914" s="12"/>
      <c r="D914" s="2" t="s">
        <v>12</v>
      </c>
      <c r="E914" s="21" t="s">
        <v>939</v>
      </c>
    </row>
    <row r="915" spans="1:5">
      <c r="A915" s="9"/>
      <c r="B915" s="9"/>
      <c r="C915" s="12"/>
      <c r="D915" s="2" t="s">
        <v>12</v>
      </c>
      <c r="E915" s="21" t="s">
        <v>940</v>
      </c>
    </row>
    <row r="916" spans="1:5">
      <c r="A916" s="9"/>
      <c r="B916" s="9"/>
      <c r="C916" s="12"/>
      <c r="D916" s="2" t="s">
        <v>12</v>
      </c>
      <c r="E916" s="21" t="s">
        <v>941</v>
      </c>
    </row>
    <row r="917" spans="1:5">
      <c r="A917" s="9"/>
      <c r="B917" s="9"/>
      <c r="C917" s="12"/>
      <c r="D917" s="2" t="s">
        <v>12</v>
      </c>
      <c r="E917" s="21" t="s">
        <v>942</v>
      </c>
    </row>
    <row r="918" spans="1:5">
      <c r="A918" s="9"/>
      <c r="B918" s="9"/>
      <c r="C918" s="12"/>
      <c r="D918" s="2" t="s">
        <v>12</v>
      </c>
      <c r="E918" s="21" t="s">
        <v>943</v>
      </c>
    </row>
    <row r="919" spans="1:5">
      <c r="A919" s="9"/>
      <c r="B919" s="9"/>
      <c r="C919" s="12" t="s">
        <v>334</v>
      </c>
      <c r="D919" s="2" t="s">
        <v>335</v>
      </c>
      <c r="E919" s="11"/>
    </row>
    <row r="920" ht="25.2" spans="1:5">
      <c r="A920" s="9"/>
      <c r="B920" s="9"/>
      <c r="C920" s="12"/>
      <c r="D920" s="2" t="s">
        <v>12</v>
      </c>
      <c r="E920" s="11" t="s">
        <v>844</v>
      </c>
    </row>
    <row r="921" ht="25.2" spans="1:5">
      <c r="A921" s="9"/>
      <c r="B921" s="9"/>
      <c r="C921" s="12"/>
      <c r="D921" s="2" t="s">
        <v>12</v>
      </c>
      <c r="E921" s="11" t="s">
        <v>845</v>
      </c>
    </row>
    <row r="922" spans="1:5">
      <c r="A922" s="9"/>
      <c r="B922" s="9"/>
      <c r="C922" s="12"/>
      <c r="D922" s="2" t="s">
        <v>12</v>
      </c>
      <c r="E922" s="11" t="s">
        <v>846</v>
      </c>
    </row>
    <row r="923" ht="25.2" spans="1:5">
      <c r="A923" s="9"/>
      <c r="B923" s="9"/>
      <c r="C923" s="12"/>
      <c r="D923" s="2" t="s">
        <v>12</v>
      </c>
      <c r="E923" s="11" t="s">
        <v>847</v>
      </c>
    </row>
    <row r="924" spans="1:5">
      <c r="A924" s="9"/>
      <c r="B924" s="9"/>
      <c r="C924" s="12"/>
      <c r="D924" s="2" t="s">
        <v>12</v>
      </c>
      <c r="E924" s="11" t="s">
        <v>848</v>
      </c>
    </row>
    <row r="925" spans="1:5">
      <c r="A925" s="9"/>
      <c r="B925" s="9"/>
      <c r="C925" s="12"/>
      <c r="D925" s="2" t="s">
        <v>12</v>
      </c>
      <c r="E925" s="11" t="s">
        <v>849</v>
      </c>
    </row>
    <row r="926" spans="1:5">
      <c r="A926" s="9"/>
      <c r="B926" s="9" t="s">
        <v>944</v>
      </c>
      <c r="C926" s="12"/>
      <c r="D926" s="9" t="s">
        <v>945</v>
      </c>
      <c r="E926" s="15"/>
    </row>
    <row r="927" spans="1:5">
      <c r="A927" s="9"/>
      <c r="B927" s="9"/>
      <c r="C927" s="12" t="s">
        <v>10</v>
      </c>
      <c r="D927" s="2" t="s">
        <v>946</v>
      </c>
      <c r="E927" s="11"/>
    </row>
    <row r="928" ht="36" spans="1:5">
      <c r="A928" s="9"/>
      <c r="B928" s="9"/>
      <c r="C928" s="12"/>
      <c r="D928" s="2" t="s">
        <v>12</v>
      </c>
      <c r="E928" s="11" t="s">
        <v>947</v>
      </c>
    </row>
    <row r="929" spans="1:5">
      <c r="A929" s="9"/>
      <c r="B929" s="9"/>
      <c r="C929" s="12"/>
      <c r="D929" s="2" t="s">
        <v>12</v>
      </c>
      <c r="E929" s="11" t="s">
        <v>948</v>
      </c>
    </row>
    <row r="930" spans="1:5">
      <c r="A930" s="9"/>
      <c r="B930" s="9"/>
      <c r="C930" s="12" t="s">
        <v>334</v>
      </c>
      <c r="D930" s="2" t="s">
        <v>335</v>
      </c>
      <c r="E930" s="11"/>
    </row>
    <row r="931" ht="25.2" spans="1:5">
      <c r="A931" s="9"/>
      <c r="B931" s="9"/>
      <c r="C931" s="12"/>
      <c r="D931" s="2" t="s">
        <v>12</v>
      </c>
      <c r="E931" s="11" t="s">
        <v>844</v>
      </c>
    </row>
    <row r="932" ht="25.2" spans="1:5">
      <c r="A932" s="9"/>
      <c r="B932" s="9"/>
      <c r="C932" s="12"/>
      <c r="D932" s="2" t="s">
        <v>12</v>
      </c>
      <c r="E932" s="11" t="s">
        <v>845</v>
      </c>
    </row>
    <row r="933" spans="1:5">
      <c r="A933" s="9"/>
      <c r="B933" s="9"/>
      <c r="C933" s="12"/>
      <c r="D933" s="2" t="s">
        <v>12</v>
      </c>
      <c r="E933" s="11" t="s">
        <v>846</v>
      </c>
    </row>
    <row r="934" ht="25.2" spans="1:5">
      <c r="A934" s="9"/>
      <c r="B934" s="9"/>
      <c r="C934" s="12"/>
      <c r="D934" s="2" t="s">
        <v>12</v>
      </c>
      <c r="E934" s="11" t="s">
        <v>847</v>
      </c>
    </row>
    <row r="935" spans="1:5">
      <c r="A935" s="9"/>
      <c r="B935" s="9"/>
      <c r="C935" s="12"/>
      <c r="D935" s="2" t="s">
        <v>12</v>
      </c>
      <c r="E935" s="11" t="s">
        <v>848</v>
      </c>
    </row>
    <row r="936" spans="1:5">
      <c r="A936" s="9"/>
      <c r="B936" s="9"/>
      <c r="C936" s="12"/>
      <c r="D936" s="2" t="s">
        <v>12</v>
      </c>
      <c r="E936" s="11" t="s">
        <v>849</v>
      </c>
    </row>
    <row r="937" spans="1:5">
      <c r="A937" s="9"/>
      <c r="B937" s="9" t="s">
        <v>949</v>
      </c>
      <c r="C937" s="12"/>
      <c r="D937" s="9" t="s">
        <v>950</v>
      </c>
      <c r="E937" s="15"/>
    </row>
    <row r="938" ht="34.5" customHeight="1" spans="4:5">
      <c r="D938" s="40" t="s">
        <v>951</v>
      </c>
      <c r="E938" s="40"/>
    </row>
    <row r="939" ht="24" spans="1:5">
      <c r="A939" s="9"/>
      <c r="B939" s="9"/>
      <c r="C939" s="12"/>
      <c r="D939" s="2" t="s">
        <v>12</v>
      </c>
      <c r="E939" s="11" t="s">
        <v>952</v>
      </c>
    </row>
    <row r="940" spans="1:5">
      <c r="A940" s="9"/>
      <c r="B940" s="9"/>
      <c r="C940" s="12"/>
      <c r="D940" s="2" t="s">
        <v>12</v>
      </c>
      <c r="E940" s="11" t="s">
        <v>953</v>
      </c>
    </row>
    <row r="941" spans="1:5">
      <c r="A941" s="9"/>
      <c r="B941" s="9"/>
      <c r="C941" s="12"/>
      <c r="D941" s="2" t="s">
        <v>12</v>
      </c>
      <c r="E941" s="21" t="s">
        <v>954</v>
      </c>
    </row>
    <row r="942" spans="1:5">
      <c r="A942" s="9"/>
      <c r="B942" s="9"/>
      <c r="C942" s="12"/>
      <c r="D942" s="2" t="s">
        <v>12</v>
      </c>
      <c r="E942" s="21" t="s">
        <v>955</v>
      </c>
    </row>
    <row r="943" spans="1:5">
      <c r="A943" s="9"/>
      <c r="B943" s="9"/>
      <c r="C943" s="12"/>
      <c r="D943" s="2" t="s">
        <v>12</v>
      </c>
      <c r="E943" s="21" t="s">
        <v>956</v>
      </c>
    </row>
    <row r="944" spans="1:5">
      <c r="A944" s="9"/>
      <c r="B944" s="9"/>
      <c r="C944" s="12"/>
      <c r="D944" s="2" t="s">
        <v>12</v>
      </c>
      <c r="E944" s="21" t="s">
        <v>957</v>
      </c>
    </row>
    <row r="945" spans="1:5">
      <c r="A945" s="9"/>
      <c r="B945" s="9"/>
      <c r="C945" s="12"/>
      <c r="D945" s="2" t="s">
        <v>12</v>
      </c>
      <c r="E945" s="21" t="s">
        <v>958</v>
      </c>
    </row>
    <row r="946" spans="1:5">
      <c r="A946" s="9"/>
      <c r="B946" s="9"/>
      <c r="C946" s="12"/>
      <c r="D946" s="2" t="s">
        <v>12</v>
      </c>
      <c r="E946" s="21" t="s">
        <v>959</v>
      </c>
    </row>
    <row r="947" spans="1:5">
      <c r="A947" s="9"/>
      <c r="B947" s="9"/>
      <c r="C947" s="12"/>
      <c r="D947" s="2" t="s">
        <v>12</v>
      </c>
      <c r="E947" s="21" t="s">
        <v>960</v>
      </c>
    </row>
    <row r="948" spans="1:5">
      <c r="A948" s="9"/>
      <c r="B948" s="9"/>
      <c r="C948" s="12"/>
      <c r="D948" s="2" t="s">
        <v>12</v>
      </c>
      <c r="E948" s="21" t="s">
        <v>961</v>
      </c>
    </row>
    <row r="949" spans="1:5">
      <c r="A949" s="9"/>
      <c r="B949" s="9"/>
      <c r="C949" s="12"/>
      <c r="D949" s="2" t="s">
        <v>12</v>
      </c>
      <c r="E949" s="21" t="s">
        <v>962</v>
      </c>
    </row>
    <row r="950" spans="1:5">
      <c r="A950" s="9"/>
      <c r="B950" s="9"/>
      <c r="C950" s="12"/>
      <c r="D950" s="2" t="s">
        <v>12</v>
      </c>
      <c r="E950" s="21" t="s">
        <v>963</v>
      </c>
    </row>
    <row r="951" spans="1:5">
      <c r="A951" s="9"/>
      <c r="B951" s="9"/>
      <c r="C951" s="12"/>
      <c r="D951" s="2" t="s">
        <v>12</v>
      </c>
      <c r="E951" s="21" t="s">
        <v>964</v>
      </c>
    </row>
    <row r="952" spans="1:5">
      <c r="A952" s="9"/>
      <c r="B952" s="9"/>
      <c r="C952" s="12"/>
      <c r="D952" s="2" t="s">
        <v>12</v>
      </c>
      <c r="E952" s="21" t="s">
        <v>965</v>
      </c>
    </row>
    <row r="953" spans="1:5">
      <c r="A953" s="9"/>
      <c r="B953" s="9"/>
      <c r="C953" s="12"/>
      <c r="D953" s="2" t="s">
        <v>12</v>
      </c>
      <c r="E953" s="21" t="s">
        <v>966</v>
      </c>
    </row>
    <row r="954" spans="1:5">
      <c r="A954" s="9"/>
      <c r="B954" s="9"/>
      <c r="C954" s="12" t="s">
        <v>334</v>
      </c>
      <c r="D954" s="2" t="s">
        <v>335</v>
      </c>
      <c r="E954" s="11"/>
    </row>
    <row r="955" ht="25.2" spans="1:5">
      <c r="A955" s="9"/>
      <c r="B955" s="9"/>
      <c r="C955" s="12"/>
      <c r="D955" s="2" t="s">
        <v>12</v>
      </c>
      <c r="E955" s="11" t="s">
        <v>844</v>
      </c>
    </row>
    <row r="956" ht="25.2" spans="1:5">
      <c r="A956" s="9"/>
      <c r="B956" s="9"/>
      <c r="C956" s="12"/>
      <c r="D956" s="2" t="s">
        <v>12</v>
      </c>
      <c r="E956" s="11" t="s">
        <v>845</v>
      </c>
    </row>
    <row r="957" spans="1:5">
      <c r="A957" s="9"/>
      <c r="B957" s="9"/>
      <c r="C957" s="12"/>
      <c r="D957" s="2" t="s">
        <v>12</v>
      </c>
      <c r="E957" s="11" t="s">
        <v>846</v>
      </c>
    </row>
    <row r="958" ht="25.2" spans="1:5">
      <c r="A958" s="9"/>
      <c r="B958" s="9"/>
      <c r="C958" s="12"/>
      <c r="D958" s="2" t="s">
        <v>12</v>
      </c>
      <c r="E958" s="11" t="s">
        <v>847</v>
      </c>
    </row>
    <row r="959" spans="1:5">
      <c r="A959" s="9"/>
      <c r="B959" s="9"/>
      <c r="C959" s="12"/>
      <c r="D959" s="2" t="s">
        <v>12</v>
      </c>
      <c r="E959" s="11" t="s">
        <v>848</v>
      </c>
    </row>
    <row r="960" spans="1:5">
      <c r="A960" s="9"/>
      <c r="B960" s="9"/>
      <c r="C960" s="12"/>
      <c r="D960" s="2" t="s">
        <v>12</v>
      </c>
      <c r="E960" s="11" t="s">
        <v>849</v>
      </c>
    </row>
    <row r="961" spans="1:5">
      <c r="A961" s="2"/>
      <c r="B961" s="27" t="s">
        <v>967</v>
      </c>
      <c r="C961" s="26"/>
      <c r="D961" s="28" t="s">
        <v>968</v>
      </c>
      <c r="E961" s="32"/>
    </row>
    <row r="962" spans="1:5">
      <c r="A962" s="2"/>
      <c r="B962" s="30"/>
      <c r="C962" s="12" t="s">
        <v>10</v>
      </c>
      <c r="D962" s="31" t="s">
        <v>969</v>
      </c>
      <c r="E962" s="29"/>
    </row>
    <row r="963" ht="36" spans="1:5">
      <c r="A963" s="2"/>
      <c r="B963" s="30"/>
      <c r="C963" s="12"/>
      <c r="D963" s="31" t="s">
        <v>12</v>
      </c>
      <c r="E963" s="29" t="s">
        <v>970</v>
      </c>
    </row>
    <row r="964" ht="24" spans="1:5">
      <c r="A964" s="2"/>
      <c r="B964" s="30"/>
      <c r="C964" s="12"/>
      <c r="D964" s="31" t="s">
        <v>12</v>
      </c>
      <c r="E964" s="29" t="s">
        <v>971</v>
      </c>
    </row>
    <row r="965" spans="1:5">
      <c r="A965" s="2"/>
      <c r="B965" s="30"/>
      <c r="C965" s="12"/>
      <c r="D965" s="31"/>
      <c r="E965" s="22" t="s">
        <v>245</v>
      </c>
    </row>
    <row r="966" spans="1:5">
      <c r="A966" s="2"/>
      <c r="B966" s="30"/>
      <c r="C966" s="12"/>
      <c r="D966" s="31" t="s">
        <v>12</v>
      </c>
      <c r="E966" s="21" t="s">
        <v>972</v>
      </c>
    </row>
    <row r="967" spans="1:5">
      <c r="A967" s="2"/>
      <c r="B967" s="30"/>
      <c r="C967" s="12"/>
      <c r="D967" s="31" t="s">
        <v>12</v>
      </c>
      <c r="E967" s="21" t="s">
        <v>973</v>
      </c>
    </row>
    <row r="968" spans="1:5">
      <c r="A968" s="2"/>
      <c r="B968" s="30"/>
      <c r="C968" s="12"/>
      <c r="D968" s="31" t="s">
        <v>12</v>
      </c>
      <c r="E968" s="21" t="s">
        <v>974</v>
      </c>
    </row>
    <row r="969" spans="1:5">
      <c r="A969" s="2"/>
      <c r="B969" s="30"/>
      <c r="C969" s="12"/>
      <c r="D969" s="31" t="s">
        <v>12</v>
      </c>
      <c r="E969" s="21" t="s">
        <v>975</v>
      </c>
    </row>
    <row r="970" spans="1:5">
      <c r="A970" s="2"/>
      <c r="B970" s="30"/>
      <c r="C970" s="12"/>
      <c r="D970" s="31" t="s">
        <v>12</v>
      </c>
      <c r="E970" s="21" t="s">
        <v>976</v>
      </c>
    </row>
    <row r="971" spans="1:5">
      <c r="A971" s="2"/>
      <c r="B971" s="30"/>
      <c r="C971" s="12"/>
      <c r="D971" s="31" t="s">
        <v>12</v>
      </c>
      <c r="E971" s="21" t="s">
        <v>977</v>
      </c>
    </row>
    <row r="972" spans="1:5">
      <c r="A972" s="2"/>
      <c r="B972" s="30"/>
      <c r="C972" s="12"/>
      <c r="D972" s="31" t="s">
        <v>12</v>
      </c>
      <c r="E972" s="21" t="s">
        <v>978</v>
      </c>
    </row>
    <row r="973" spans="1:5">
      <c r="A973" s="2"/>
      <c r="B973" s="30"/>
      <c r="C973" s="12" t="s">
        <v>334</v>
      </c>
      <c r="D973" s="31" t="s">
        <v>335</v>
      </c>
      <c r="E973" s="29"/>
    </row>
    <row r="974" ht="25.2" spans="1:5">
      <c r="A974" s="2"/>
      <c r="B974" s="30"/>
      <c r="C974" s="12"/>
      <c r="D974" s="31" t="s">
        <v>12</v>
      </c>
      <c r="E974" s="29" t="s">
        <v>979</v>
      </c>
    </row>
    <row r="975" ht="25.2" spans="1:5">
      <c r="A975" s="2"/>
      <c r="B975" s="30"/>
      <c r="C975" s="12"/>
      <c r="D975" s="31" t="s">
        <v>12</v>
      </c>
      <c r="E975" s="29" t="s">
        <v>980</v>
      </c>
    </row>
    <row r="976" spans="1:5">
      <c r="A976" s="2"/>
      <c r="B976" s="30"/>
      <c r="C976" s="12"/>
      <c r="D976" s="31" t="s">
        <v>12</v>
      </c>
      <c r="E976" s="29" t="s">
        <v>981</v>
      </c>
    </row>
    <row r="977" spans="1:5">
      <c r="A977" s="2"/>
      <c r="B977" s="30"/>
      <c r="C977" s="12"/>
      <c r="D977" s="31" t="s">
        <v>12</v>
      </c>
      <c r="E977" s="29" t="s">
        <v>982</v>
      </c>
    </row>
    <row r="978" spans="1:5">
      <c r="A978" s="2"/>
      <c r="B978" s="30"/>
      <c r="C978" s="12"/>
      <c r="D978" s="31" t="s">
        <v>12</v>
      </c>
      <c r="E978" s="29" t="s">
        <v>848</v>
      </c>
    </row>
    <row r="979" spans="1:5">
      <c r="A979" s="2"/>
      <c r="B979" s="30"/>
      <c r="C979" s="12"/>
      <c r="D979" s="31" t="s">
        <v>12</v>
      </c>
      <c r="E979" s="29" t="s">
        <v>983</v>
      </c>
    </row>
    <row r="980" spans="1:5">
      <c r="A980" s="2"/>
      <c r="B980" s="27" t="s">
        <v>984</v>
      </c>
      <c r="C980" s="26"/>
      <c r="D980" s="28" t="s">
        <v>985</v>
      </c>
      <c r="E980" s="32"/>
    </row>
    <row r="981" spans="1:5">
      <c r="A981" s="2"/>
      <c r="B981" s="30"/>
      <c r="C981" s="12" t="s">
        <v>10</v>
      </c>
      <c r="D981" s="31" t="s">
        <v>986</v>
      </c>
      <c r="E981" s="29"/>
    </row>
    <row r="982" ht="24" spans="1:5">
      <c r="A982" s="2"/>
      <c r="B982" s="30"/>
      <c r="C982" s="12"/>
      <c r="D982" s="31" t="s">
        <v>12</v>
      </c>
      <c r="E982" s="29" t="s">
        <v>987</v>
      </c>
    </row>
    <row r="983" spans="1:5">
      <c r="A983" s="2"/>
      <c r="B983" s="30"/>
      <c r="C983" s="12"/>
      <c r="D983" s="31" t="s">
        <v>12</v>
      </c>
      <c r="E983" s="29" t="s">
        <v>988</v>
      </c>
    </row>
    <row r="984" spans="1:5">
      <c r="A984" s="2"/>
      <c r="B984" s="30"/>
      <c r="C984" s="12"/>
      <c r="D984" s="31" t="s">
        <v>12</v>
      </c>
      <c r="E984" s="21" t="s">
        <v>989</v>
      </c>
    </row>
    <row r="985" spans="1:5">
      <c r="A985" s="2"/>
      <c r="B985" s="30"/>
      <c r="C985" s="12"/>
      <c r="D985" s="31" t="s">
        <v>12</v>
      </c>
      <c r="E985" s="21" t="s">
        <v>990</v>
      </c>
    </row>
    <row r="986" spans="1:5">
      <c r="A986" s="2"/>
      <c r="B986" s="30"/>
      <c r="C986" s="12"/>
      <c r="D986" s="31" t="s">
        <v>12</v>
      </c>
      <c r="E986" s="21" t="s">
        <v>991</v>
      </c>
    </row>
    <row r="987" spans="1:5">
      <c r="A987" s="2"/>
      <c r="B987" s="30"/>
      <c r="C987" s="12"/>
      <c r="D987" s="31" t="s">
        <v>12</v>
      </c>
      <c r="E987" s="21" t="s">
        <v>992</v>
      </c>
    </row>
    <row r="988" spans="1:5">
      <c r="A988" s="2"/>
      <c r="B988" s="30"/>
      <c r="C988" s="12" t="s">
        <v>334</v>
      </c>
      <c r="D988" s="31" t="s">
        <v>335</v>
      </c>
      <c r="E988" s="29"/>
    </row>
    <row r="989" ht="25.2" spans="1:5">
      <c r="A989" s="2"/>
      <c r="B989" s="30"/>
      <c r="C989" s="12"/>
      <c r="D989" s="31" t="s">
        <v>12</v>
      </c>
      <c r="E989" s="29" t="s">
        <v>979</v>
      </c>
    </row>
    <row r="990" ht="25.2" spans="1:5">
      <c r="A990" s="2"/>
      <c r="B990" s="30"/>
      <c r="C990" s="12"/>
      <c r="D990" s="31" t="s">
        <v>12</v>
      </c>
      <c r="E990" s="29" t="s">
        <v>980</v>
      </c>
    </row>
    <row r="991" spans="1:5">
      <c r="A991" s="2"/>
      <c r="B991" s="30"/>
      <c r="C991" s="12"/>
      <c r="D991" s="31" t="s">
        <v>12</v>
      </c>
      <c r="E991" s="29" t="s">
        <v>981</v>
      </c>
    </row>
    <row r="992" spans="1:5">
      <c r="A992" s="2"/>
      <c r="B992" s="30"/>
      <c r="C992" s="12"/>
      <c r="D992" s="31" t="s">
        <v>12</v>
      </c>
      <c r="E992" s="29" t="s">
        <v>982</v>
      </c>
    </row>
    <row r="993" spans="1:5">
      <c r="A993" s="2"/>
      <c r="B993" s="30"/>
      <c r="C993" s="12"/>
      <c r="D993" s="31" t="s">
        <v>12</v>
      </c>
      <c r="E993" s="29" t="s">
        <v>848</v>
      </c>
    </row>
    <row r="994" spans="1:5">
      <c r="A994" s="2"/>
      <c r="B994" s="30"/>
      <c r="C994" s="12"/>
      <c r="D994" s="31" t="s">
        <v>12</v>
      </c>
      <c r="E994" s="29" t="s">
        <v>983</v>
      </c>
    </row>
    <row r="995" spans="1:5">
      <c r="A995" s="2"/>
      <c r="B995" s="27" t="s">
        <v>993</v>
      </c>
      <c r="C995" s="26"/>
      <c r="D995" s="28" t="s">
        <v>994</v>
      </c>
      <c r="E995" s="32"/>
    </row>
    <row r="996" spans="1:5">
      <c r="A996" s="2"/>
      <c r="B996" s="30"/>
      <c r="C996" s="12" t="s">
        <v>10</v>
      </c>
      <c r="D996" s="31" t="s">
        <v>995</v>
      </c>
      <c r="E996" s="29"/>
    </row>
    <row r="997" ht="37.2" spans="1:5">
      <c r="A997" s="2"/>
      <c r="B997" s="30"/>
      <c r="C997" s="12"/>
      <c r="D997" s="31" t="s">
        <v>12</v>
      </c>
      <c r="E997" s="29" t="s">
        <v>996</v>
      </c>
    </row>
    <row r="998" spans="1:5">
      <c r="A998" s="2"/>
      <c r="B998" s="30"/>
      <c r="C998" s="12"/>
      <c r="D998" s="31" t="s">
        <v>12</v>
      </c>
      <c r="E998" s="29" t="s">
        <v>997</v>
      </c>
    </row>
    <row r="999" spans="1:5">
      <c r="A999" s="2"/>
      <c r="B999" s="30"/>
      <c r="C999" s="12"/>
      <c r="D999" s="31" t="s">
        <v>12</v>
      </c>
      <c r="E999" s="21" t="s">
        <v>998</v>
      </c>
    </row>
    <row r="1000" spans="1:5">
      <c r="A1000" s="2"/>
      <c r="B1000" s="30"/>
      <c r="C1000" s="12"/>
      <c r="D1000" s="31" t="s">
        <v>12</v>
      </c>
      <c r="E1000" s="21" t="s">
        <v>999</v>
      </c>
    </row>
    <row r="1001" spans="1:5">
      <c r="A1001" s="2"/>
      <c r="B1001" s="30"/>
      <c r="C1001" s="12" t="s">
        <v>334</v>
      </c>
      <c r="D1001" s="31" t="s">
        <v>335</v>
      </c>
      <c r="E1001" s="29"/>
    </row>
    <row r="1002" spans="1:5">
      <c r="A1002" s="2"/>
      <c r="B1002" s="30"/>
      <c r="C1002" s="12"/>
      <c r="D1002" s="31" t="s">
        <v>12</v>
      </c>
      <c r="E1002" s="29" t="s">
        <v>1000</v>
      </c>
    </row>
    <row r="1003" ht="25.2" spans="1:5">
      <c r="A1003" s="2"/>
      <c r="B1003" s="30"/>
      <c r="C1003" s="12"/>
      <c r="D1003" s="31" t="s">
        <v>12</v>
      </c>
      <c r="E1003" s="29" t="s">
        <v>979</v>
      </c>
    </row>
    <row r="1004" ht="25.2" spans="1:5">
      <c r="A1004" s="2"/>
      <c r="B1004" s="30"/>
      <c r="C1004" s="12"/>
      <c r="D1004" s="31" t="s">
        <v>12</v>
      </c>
      <c r="E1004" s="29" t="s">
        <v>980</v>
      </c>
    </row>
    <row r="1005" spans="1:5">
      <c r="A1005" s="2"/>
      <c r="B1005" s="30"/>
      <c r="C1005" s="12"/>
      <c r="D1005" s="31" t="s">
        <v>12</v>
      </c>
      <c r="E1005" s="29" t="s">
        <v>981</v>
      </c>
    </row>
    <row r="1006" spans="1:5">
      <c r="A1006" s="2"/>
      <c r="B1006" s="30"/>
      <c r="C1006" s="12"/>
      <c r="D1006" s="31" t="s">
        <v>12</v>
      </c>
      <c r="E1006" s="29" t="s">
        <v>982</v>
      </c>
    </row>
    <row r="1007" spans="1:5">
      <c r="A1007" s="2"/>
      <c r="B1007" s="30"/>
      <c r="C1007" s="12"/>
      <c r="D1007" s="31" t="s">
        <v>12</v>
      </c>
      <c r="E1007" s="29" t="s">
        <v>848</v>
      </c>
    </row>
    <row r="1008" spans="1:5">
      <c r="A1008" s="2"/>
      <c r="B1008" s="30"/>
      <c r="C1008" s="12"/>
      <c r="D1008" s="31" t="s">
        <v>12</v>
      </c>
      <c r="E1008" s="29" t="s">
        <v>983</v>
      </c>
    </row>
    <row r="1009" spans="1:5">
      <c r="A1009" s="2"/>
      <c r="B1009" s="27" t="s">
        <v>1001</v>
      </c>
      <c r="C1009" s="26"/>
      <c r="D1009" s="28" t="s">
        <v>1002</v>
      </c>
      <c r="E1009" s="32"/>
    </row>
    <row r="1010" spans="1:5">
      <c r="A1010" s="2"/>
      <c r="B1010" s="30"/>
      <c r="C1010" s="12" t="s">
        <v>10</v>
      </c>
      <c r="D1010" s="31" t="s">
        <v>1003</v>
      </c>
      <c r="E1010" s="29"/>
    </row>
    <row r="1011" spans="1:5">
      <c r="A1011" s="2"/>
      <c r="B1011" s="30"/>
      <c r="C1011" s="12"/>
      <c r="D1011" s="31" t="s">
        <v>12</v>
      </c>
      <c r="E1011" s="29" t="s">
        <v>1004</v>
      </c>
    </row>
    <row r="1012" spans="1:5">
      <c r="A1012" s="2"/>
      <c r="B1012" s="30"/>
      <c r="C1012" s="12"/>
      <c r="D1012" s="31" t="s">
        <v>12</v>
      </c>
      <c r="E1012" s="29" t="s">
        <v>1005</v>
      </c>
    </row>
    <row r="1013" ht="36" spans="1:5">
      <c r="A1013" s="2"/>
      <c r="B1013" s="30"/>
      <c r="C1013" s="12"/>
      <c r="D1013" s="31" t="s">
        <v>12</v>
      </c>
      <c r="E1013" s="29" t="s">
        <v>1006</v>
      </c>
    </row>
    <row r="1014" spans="1:5">
      <c r="A1014" s="2"/>
      <c r="B1014" s="30"/>
      <c r="C1014" s="12" t="s">
        <v>334</v>
      </c>
      <c r="D1014" s="31" t="s">
        <v>335</v>
      </c>
      <c r="E1014" s="29"/>
    </row>
    <row r="1015" ht="25.2" spans="1:5">
      <c r="A1015" s="2"/>
      <c r="B1015" s="30"/>
      <c r="C1015" s="12"/>
      <c r="D1015" s="31" t="s">
        <v>12</v>
      </c>
      <c r="E1015" s="29" t="s">
        <v>979</v>
      </c>
    </row>
    <row r="1016" ht="25.2" spans="1:5">
      <c r="A1016" s="2"/>
      <c r="B1016" s="30"/>
      <c r="C1016" s="12"/>
      <c r="D1016" s="31" t="s">
        <v>12</v>
      </c>
      <c r="E1016" s="29" t="s">
        <v>980</v>
      </c>
    </row>
    <row r="1017" spans="1:5">
      <c r="A1017" s="2"/>
      <c r="B1017" s="30"/>
      <c r="C1017" s="12"/>
      <c r="D1017" s="31" t="s">
        <v>12</v>
      </c>
      <c r="E1017" s="29" t="s">
        <v>981</v>
      </c>
    </row>
    <row r="1018" spans="1:5">
      <c r="A1018" s="2"/>
      <c r="B1018" s="30"/>
      <c r="C1018" s="12"/>
      <c r="D1018" s="31" t="s">
        <v>12</v>
      </c>
      <c r="E1018" s="29" t="s">
        <v>982</v>
      </c>
    </row>
    <row r="1019" spans="1:5">
      <c r="A1019" s="2"/>
      <c r="B1019" s="30"/>
      <c r="C1019" s="12"/>
      <c r="D1019" s="31" t="s">
        <v>12</v>
      </c>
      <c r="E1019" s="29" t="s">
        <v>848</v>
      </c>
    </row>
    <row r="1020" spans="1:5">
      <c r="A1020" s="2"/>
      <c r="B1020" s="30"/>
      <c r="C1020" s="12"/>
      <c r="D1020" s="31" t="s">
        <v>12</v>
      </c>
      <c r="E1020" s="29" t="s">
        <v>983</v>
      </c>
    </row>
    <row r="1021" spans="1:5">
      <c r="A1021" s="9">
        <v>752</v>
      </c>
      <c r="B1021" s="9" t="s">
        <v>1007</v>
      </c>
      <c r="C1021" s="12"/>
      <c r="D1021" s="9" t="s">
        <v>1008</v>
      </c>
      <c r="E1021" s="15"/>
    </row>
    <row r="1022" ht="38.25" customHeight="1" spans="1:5">
      <c r="A1022" s="9"/>
      <c r="B1022" s="9"/>
      <c r="C1022" s="12"/>
      <c r="D1022" s="40" t="s">
        <v>1009</v>
      </c>
      <c r="E1022" s="40"/>
    </row>
    <row r="1023" spans="1:5">
      <c r="A1023" s="9"/>
      <c r="B1023" s="9"/>
      <c r="C1023" s="12" t="s">
        <v>10</v>
      </c>
      <c r="D1023" s="2" t="s">
        <v>1010</v>
      </c>
      <c r="E1023" s="11"/>
    </row>
    <row r="1024" ht="21" customHeight="1" spans="1:5">
      <c r="A1024" s="9"/>
      <c r="B1024" s="9"/>
      <c r="C1024" s="12"/>
      <c r="D1024" s="2" t="s">
        <v>12</v>
      </c>
      <c r="E1024" s="11" t="s">
        <v>1011</v>
      </c>
    </row>
    <row r="1025" ht="24" spans="1:5">
      <c r="A1025" s="9"/>
      <c r="B1025" s="9"/>
      <c r="C1025" s="12"/>
      <c r="D1025" s="2" t="s">
        <v>12</v>
      </c>
      <c r="E1025" s="11" t="s">
        <v>1012</v>
      </c>
    </row>
    <row r="1026" ht="36" spans="1:5">
      <c r="A1026" s="9"/>
      <c r="B1026" s="9"/>
      <c r="C1026" s="12"/>
      <c r="D1026" s="2" t="s">
        <v>12</v>
      </c>
      <c r="E1026" s="11" t="s">
        <v>1013</v>
      </c>
    </row>
    <row r="1027" ht="24" spans="1:5">
      <c r="A1027" s="9"/>
      <c r="B1027" s="9"/>
      <c r="C1027" s="12"/>
      <c r="D1027" s="2" t="s">
        <v>12</v>
      </c>
      <c r="E1027" s="11" t="s">
        <v>1014</v>
      </c>
    </row>
    <row r="1028" spans="1:5">
      <c r="A1028" s="9"/>
      <c r="B1028" s="9"/>
      <c r="C1028" s="12"/>
      <c r="D1028" s="2" t="s">
        <v>12</v>
      </c>
      <c r="E1028" s="11" t="s">
        <v>1015</v>
      </c>
    </row>
    <row r="1029" ht="24" spans="1:5">
      <c r="A1029" s="9"/>
      <c r="B1029" s="9"/>
      <c r="C1029" s="12"/>
      <c r="D1029" s="51" t="s">
        <v>12</v>
      </c>
      <c r="E1029" s="22" t="s">
        <v>1016</v>
      </c>
    </row>
    <row r="1030" spans="1:5">
      <c r="A1030" s="9"/>
      <c r="B1030" s="9"/>
      <c r="C1030" s="12"/>
      <c r="D1030" s="2" t="s">
        <v>12</v>
      </c>
      <c r="E1030" s="21" t="s">
        <v>1017</v>
      </c>
    </row>
    <row r="1031" spans="1:5">
      <c r="A1031" s="9"/>
      <c r="B1031" s="9"/>
      <c r="C1031" s="12"/>
      <c r="D1031" s="2" t="s">
        <v>12</v>
      </c>
      <c r="E1031" s="21" t="s">
        <v>1018</v>
      </c>
    </row>
    <row r="1032" spans="1:5">
      <c r="A1032" s="9"/>
      <c r="B1032" s="9"/>
      <c r="C1032" s="12"/>
      <c r="D1032" s="2" t="s">
        <v>12</v>
      </c>
      <c r="E1032" s="21" t="s">
        <v>1019</v>
      </c>
    </row>
    <row r="1033" spans="1:5">
      <c r="A1033" s="9"/>
      <c r="B1033" s="9"/>
      <c r="C1033" s="12"/>
      <c r="D1033" s="2" t="s">
        <v>12</v>
      </c>
      <c r="E1033" s="21" t="s">
        <v>1020</v>
      </c>
    </row>
    <row r="1034" spans="1:5">
      <c r="A1034" s="9"/>
      <c r="B1034" s="9"/>
      <c r="C1034" s="12"/>
      <c r="D1034" s="2" t="s">
        <v>12</v>
      </c>
      <c r="E1034" s="21" t="s">
        <v>1021</v>
      </c>
    </row>
    <row r="1035" spans="1:5">
      <c r="A1035" s="9"/>
      <c r="B1035" s="9"/>
      <c r="C1035" s="12"/>
      <c r="D1035" s="2" t="s">
        <v>12</v>
      </c>
      <c r="E1035" s="21" t="s">
        <v>1022</v>
      </c>
    </row>
    <row r="1036" spans="1:5">
      <c r="A1036" s="9"/>
      <c r="B1036" s="9"/>
      <c r="C1036" s="12"/>
      <c r="D1036" s="2" t="s">
        <v>12</v>
      </c>
      <c r="E1036" s="21" t="s">
        <v>1023</v>
      </c>
    </row>
    <row r="1037" spans="1:5">
      <c r="A1037" s="9"/>
      <c r="B1037" s="9"/>
      <c r="C1037" s="12"/>
      <c r="D1037" s="2" t="s">
        <v>12</v>
      </c>
      <c r="E1037" s="21" t="s">
        <v>1024</v>
      </c>
    </row>
    <row r="1038" spans="1:5">
      <c r="A1038" s="9"/>
      <c r="B1038" s="9"/>
      <c r="C1038" s="12"/>
      <c r="D1038" s="2" t="s">
        <v>12</v>
      </c>
      <c r="E1038" s="21" t="s">
        <v>1025</v>
      </c>
    </row>
    <row r="1039" spans="1:5">
      <c r="A1039" s="9"/>
      <c r="B1039" s="9"/>
      <c r="C1039" s="12"/>
      <c r="D1039" s="2" t="s">
        <v>12</v>
      </c>
      <c r="E1039" s="21" t="s">
        <v>1026</v>
      </c>
    </row>
    <row r="1040" spans="1:5">
      <c r="A1040" s="9"/>
      <c r="B1040" s="9"/>
      <c r="C1040" s="12"/>
      <c r="D1040" s="2" t="s">
        <v>12</v>
      </c>
      <c r="E1040" s="21" t="s">
        <v>1027</v>
      </c>
    </row>
    <row r="1041" spans="1:5">
      <c r="A1041" s="9"/>
      <c r="B1041" s="9"/>
      <c r="C1041" s="12"/>
      <c r="D1041" s="2" t="s">
        <v>12</v>
      </c>
      <c r="E1041" s="21" t="s">
        <v>1028</v>
      </c>
    </row>
    <row r="1042" spans="1:5">
      <c r="A1042" s="9"/>
      <c r="B1042" s="9"/>
      <c r="C1042" s="12"/>
      <c r="D1042" s="2" t="s">
        <v>12</v>
      </c>
      <c r="E1042" s="21" t="s">
        <v>1029</v>
      </c>
    </row>
    <row r="1043" spans="1:5">
      <c r="A1043" s="9"/>
      <c r="B1043" s="9"/>
      <c r="C1043" s="12"/>
      <c r="D1043" s="2" t="s">
        <v>12</v>
      </c>
      <c r="E1043" s="21" t="s">
        <v>1030</v>
      </c>
    </row>
    <row r="1044" spans="1:5">
      <c r="A1044" s="9"/>
      <c r="B1044" s="9"/>
      <c r="C1044" s="12"/>
      <c r="D1044" s="2" t="s">
        <v>12</v>
      </c>
      <c r="E1044" s="21" t="s">
        <v>1031</v>
      </c>
    </row>
    <row r="1045" spans="1:5">
      <c r="A1045" s="9"/>
      <c r="B1045" s="9"/>
      <c r="C1045" s="12"/>
      <c r="D1045" s="2" t="s">
        <v>12</v>
      </c>
      <c r="E1045" s="21" t="s">
        <v>1032</v>
      </c>
    </row>
    <row r="1046" spans="1:5">
      <c r="A1046" s="9"/>
      <c r="B1046" s="9"/>
      <c r="C1046" s="12"/>
      <c r="D1046" s="2" t="s">
        <v>12</v>
      </c>
      <c r="E1046" s="21" t="s">
        <v>1033</v>
      </c>
    </row>
    <row r="1047" spans="1:5">
      <c r="A1047" s="9"/>
      <c r="B1047" s="9"/>
      <c r="C1047" s="12"/>
      <c r="D1047" s="2" t="s">
        <v>12</v>
      </c>
      <c r="E1047" s="11" t="s">
        <v>1034</v>
      </c>
    </row>
    <row r="1048" spans="1:5">
      <c r="A1048" s="9"/>
      <c r="B1048" s="9"/>
      <c r="C1048" s="12" t="s">
        <v>334</v>
      </c>
      <c r="D1048" s="2" t="s">
        <v>335</v>
      </c>
      <c r="E1048" s="11"/>
    </row>
    <row r="1049" ht="25.2" spans="1:5">
      <c r="A1049" s="9"/>
      <c r="B1049" s="9"/>
      <c r="C1049" s="12"/>
      <c r="D1049" s="2" t="s">
        <v>12</v>
      </c>
      <c r="E1049" s="11" t="s">
        <v>1035</v>
      </c>
    </row>
    <row r="1050" spans="1:5">
      <c r="A1050" s="9"/>
      <c r="B1050" s="9"/>
      <c r="C1050" s="12"/>
      <c r="D1050" s="2" t="s">
        <v>12</v>
      </c>
      <c r="E1050" s="11" t="s">
        <v>1036</v>
      </c>
    </row>
    <row r="1051" spans="1:5">
      <c r="A1051" s="9"/>
      <c r="B1051" s="9"/>
      <c r="C1051" s="12"/>
      <c r="D1051" s="2" t="s">
        <v>12</v>
      </c>
      <c r="E1051" s="11" t="s">
        <v>1037</v>
      </c>
    </row>
    <row r="1052" spans="1:5">
      <c r="A1052" s="9"/>
      <c r="B1052" s="9"/>
      <c r="C1052" s="12"/>
      <c r="D1052" s="2" t="s">
        <v>12</v>
      </c>
      <c r="E1052" s="11" t="s">
        <v>1038</v>
      </c>
    </row>
    <row r="1053" spans="1:5">
      <c r="A1053" s="9"/>
      <c r="B1053" s="9"/>
      <c r="C1053" s="12"/>
      <c r="D1053" s="2" t="s">
        <v>12</v>
      </c>
      <c r="E1053" s="11" t="s">
        <v>1039</v>
      </c>
    </row>
    <row r="1054" spans="1:5">
      <c r="A1054" s="9">
        <v>753</v>
      </c>
      <c r="B1054" s="27" t="s">
        <v>1040</v>
      </c>
      <c r="C1054" s="26"/>
      <c r="D1054" s="28" t="s">
        <v>1041</v>
      </c>
      <c r="E1054" s="32"/>
    </row>
    <row r="1055" ht="32.25" customHeight="1" spans="1:5">
      <c r="A1055" s="2"/>
      <c r="B1055" s="30"/>
      <c r="C1055" s="12"/>
      <c r="D1055" s="41" t="s">
        <v>1042</v>
      </c>
      <c r="E1055" s="41"/>
    </row>
    <row r="1056" spans="1:5">
      <c r="A1056" s="2"/>
      <c r="B1056" s="30"/>
      <c r="C1056" s="12" t="s">
        <v>10</v>
      </c>
      <c r="D1056" s="31" t="s">
        <v>1043</v>
      </c>
      <c r="E1056" s="29"/>
    </row>
    <row r="1057" spans="1:5">
      <c r="A1057" s="2"/>
      <c r="B1057" s="30"/>
      <c r="C1057" s="12"/>
      <c r="D1057" s="31" t="s">
        <v>12</v>
      </c>
      <c r="E1057" s="29" t="s">
        <v>1044</v>
      </c>
    </row>
    <row r="1058" spans="1:5">
      <c r="A1058" s="2"/>
      <c r="B1058" s="30"/>
      <c r="C1058" s="12"/>
      <c r="D1058" s="31" t="s">
        <v>12</v>
      </c>
      <c r="E1058" s="29" t="s">
        <v>1045</v>
      </c>
    </row>
    <row r="1059" spans="1:5">
      <c r="A1059" s="2"/>
      <c r="B1059" s="30"/>
      <c r="C1059" s="12"/>
      <c r="D1059" s="31" t="s">
        <v>12</v>
      </c>
      <c r="E1059" s="29" t="s">
        <v>1046</v>
      </c>
    </row>
    <row r="1060" spans="1:5">
      <c r="A1060" s="2"/>
      <c r="B1060" s="30"/>
      <c r="C1060" s="12"/>
      <c r="D1060" s="31" t="s">
        <v>12</v>
      </c>
      <c r="E1060" s="29" t="s">
        <v>1047</v>
      </c>
    </row>
    <row r="1061" spans="1:5">
      <c r="A1061" s="2"/>
      <c r="B1061" s="30"/>
      <c r="C1061" s="12"/>
      <c r="D1061" s="31" t="s">
        <v>12</v>
      </c>
      <c r="E1061" s="29" t="s">
        <v>1048</v>
      </c>
    </row>
    <row r="1062" spans="1:5">
      <c r="A1062" s="2"/>
      <c r="B1062" s="30"/>
      <c r="C1062" s="12"/>
      <c r="D1062" s="31" t="s">
        <v>12</v>
      </c>
      <c r="E1062" s="29" t="s">
        <v>1049</v>
      </c>
    </row>
    <row r="1063" spans="1:5">
      <c r="A1063" s="2"/>
      <c r="B1063" s="30"/>
      <c r="C1063" s="12"/>
      <c r="D1063" s="31" t="s">
        <v>12</v>
      </c>
      <c r="E1063" s="29" t="s">
        <v>1050</v>
      </c>
    </row>
    <row r="1064" spans="1:5">
      <c r="A1064" s="2"/>
      <c r="B1064" s="30"/>
      <c r="C1064" s="12"/>
      <c r="D1064" s="31" t="s">
        <v>12</v>
      </c>
      <c r="E1064" s="29" t="s">
        <v>1051</v>
      </c>
    </row>
    <row r="1065" spans="1:5">
      <c r="A1065" s="2"/>
      <c r="B1065" s="30"/>
      <c r="C1065" s="12"/>
      <c r="D1065" s="31" t="s">
        <v>799</v>
      </c>
      <c r="E1065" s="29" t="s">
        <v>245</v>
      </c>
    </row>
    <row r="1066" spans="1:5">
      <c r="A1066" s="2"/>
      <c r="B1066" s="30"/>
      <c r="C1066" s="12"/>
      <c r="D1066" s="31" t="s">
        <v>12</v>
      </c>
      <c r="E1066" s="23" t="s">
        <v>1052</v>
      </c>
    </row>
    <row r="1067" spans="1:5">
      <c r="A1067" s="2"/>
      <c r="B1067" s="30"/>
      <c r="C1067" s="12" t="s">
        <v>334</v>
      </c>
      <c r="D1067" s="31" t="s">
        <v>335</v>
      </c>
      <c r="E1067" s="29"/>
    </row>
    <row r="1068" ht="25.2" spans="1:5">
      <c r="A1068" s="2"/>
      <c r="B1068" s="30"/>
      <c r="C1068" s="12"/>
      <c r="D1068" s="31" t="s">
        <v>12</v>
      </c>
      <c r="E1068" s="29" t="s">
        <v>1053</v>
      </c>
    </row>
    <row r="1069" ht="14.45" customHeight="1" spans="1:5">
      <c r="A1069" s="9">
        <v>754</v>
      </c>
      <c r="B1069" s="27" t="s">
        <v>1054</v>
      </c>
      <c r="C1069" s="26"/>
      <c r="D1069" s="28" t="s">
        <v>1055</v>
      </c>
      <c r="E1069" s="32"/>
    </row>
    <row r="1070" ht="42.75" customHeight="1" spans="1:5">
      <c r="A1070" s="52"/>
      <c r="B1070" s="30"/>
      <c r="C1070" s="12"/>
      <c r="D1070" s="53" t="s">
        <v>1056</v>
      </c>
      <c r="E1070" s="53"/>
    </row>
    <row r="1071" ht="14.45" customHeight="1" spans="1:5">
      <c r="A1071" s="52"/>
      <c r="B1071" s="30"/>
      <c r="C1071" s="12" t="s">
        <v>10</v>
      </c>
      <c r="D1071" s="31" t="s">
        <v>1057</v>
      </c>
      <c r="E1071" s="29"/>
    </row>
    <row r="1072" ht="14.45" customHeight="1" spans="1:5">
      <c r="A1072" s="52"/>
      <c r="B1072" s="30"/>
      <c r="C1072" s="12"/>
      <c r="D1072" s="31" t="s">
        <v>12</v>
      </c>
      <c r="E1072" s="29" t="s">
        <v>1058</v>
      </c>
    </row>
    <row r="1073" ht="14.45" customHeight="1" spans="1:5">
      <c r="A1073" s="52"/>
      <c r="B1073" s="30"/>
      <c r="C1073" s="12"/>
      <c r="D1073" s="31" t="s">
        <v>12</v>
      </c>
      <c r="E1073" s="29" t="s">
        <v>1059</v>
      </c>
    </row>
    <row r="1074" ht="14.45" customHeight="1" spans="1:5">
      <c r="A1074" s="52"/>
      <c r="B1074" s="30"/>
      <c r="C1074" s="12"/>
      <c r="D1074" s="31" t="s">
        <v>12</v>
      </c>
      <c r="E1074" s="29" t="s">
        <v>1060</v>
      </c>
    </row>
    <row r="1075" ht="14.45" customHeight="1" spans="1:5">
      <c r="A1075" s="52"/>
      <c r="B1075" s="30"/>
      <c r="C1075" s="12"/>
      <c r="D1075" s="31" t="s">
        <v>12</v>
      </c>
      <c r="E1075" s="29" t="s">
        <v>1061</v>
      </c>
    </row>
    <row r="1076" ht="14.45" customHeight="1" spans="1:5">
      <c r="A1076" s="52"/>
      <c r="B1076" s="30"/>
      <c r="C1076" s="12"/>
      <c r="D1076" s="31" t="s">
        <v>12</v>
      </c>
      <c r="E1076" s="29" t="s">
        <v>1062</v>
      </c>
    </row>
    <row r="1077" ht="14.45" customHeight="1" spans="1:5">
      <c r="A1077" s="52"/>
      <c r="B1077" s="30"/>
      <c r="C1077" s="12"/>
      <c r="D1077" s="31" t="s">
        <v>12</v>
      </c>
      <c r="E1077" s="29" t="s">
        <v>1063</v>
      </c>
    </row>
    <row r="1078" ht="14.45" customHeight="1" spans="1:5">
      <c r="A1078" s="52"/>
      <c r="B1078" s="30"/>
      <c r="C1078" s="12"/>
      <c r="D1078" s="31" t="s">
        <v>12</v>
      </c>
      <c r="E1078" s="29" t="s">
        <v>1064</v>
      </c>
    </row>
    <row r="1079" ht="14.45" customHeight="1" spans="1:5">
      <c r="A1079" s="52"/>
      <c r="B1079" s="30"/>
      <c r="C1079" s="12"/>
      <c r="D1079" s="31" t="s">
        <v>12</v>
      </c>
      <c r="E1079" s="29" t="s">
        <v>1065</v>
      </c>
    </row>
    <row r="1080" ht="14.45" customHeight="1" spans="1:5">
      <c r="A1080" s="52"/>
      <c r="B1080" s="30"/>
      <c r="C1080" s="12"/>
      <c r="D1080" s="31" t="s">
        <v>12</v>
      </c>
      <c r="E1080" s="29" t="s">
        <v>1066</v>
      </c>
    </row>
    <row r="1081" ht="14.45" customHeight="1" spans="1:5">
      <c r="A1081" s="52"/>
      <c r="B1081" s="30"/>
      <c r="C1081" s="12"/>
      <c r="D1081" s="31" t="s">
        <v>12</v>
      </c>
      <c r="E1081" s="21" t="s">
        <v>1067</v>
      </c>
    </row>
    <row r="1082" ht="14.45" customHeight="1" spans="1:5">
      <c r="A1082" s="52"/>
      <c r="B1082" s="30"/>
      <c r="C1082" s="12"/>
      <c r="D1082" s="31" t="s">
        <v>12</v>
      </c>
      <c r="E1082" s="21" t="s">
        <v>1068</v>
      </c>
    </row>
    <row r="1083" ht="14.45" customHeight="1" spans="1:5">
      <c r="A1083" s="52"/>
      <c r="B1083" s="30"/>
      <c r="C1083" s="12"/>
      <c r="D1083" s="31" t="s">
        <v>12</v>
      </c>
      <c r="E1083" s="21" t="s">
        <v>1069</v>
      </c>
    </row>
    <row r="1084" ht="14.45" customHeight="1" spans="1:5">
      <c r="A1084" s="52"/>
      <c r="B1084" s="30"/>
      <c r="C1084" s="12"/>
      <c r="D1084" s="31" t="s">
        <v>12</v>
      </c>
      <c r="E1084" s="29" t="s">
        <v>1070</v>
      </c>
    </row>
    <row r="1085" ht="14.45" customHeight="1" spans="1:5">
      <c r="A1085" s="52"/>
      <c r="B1085" s="30"/>
      <c r="C1085" s="12" t="s">
        <v>334</v>
      </c>
      <c r="D1085" s="31" t="s">
        <v>335</v>
      </c>
      <c r="E1085" s="29"/>
    </row>
    <row r="1086" ht="14.45" customHeight="1" spans="1:5">
      <c r="A1086" s="52"/>
      <c r="B1086" s="30"/>
      <c r="C1086" s="12"/>
      <c r="D1086" s="31" t="s">
        <v>12</v>
      </c>
      <c r="E1086" s="29" t="s">
        <v>1071</v>
      </c>
    </row>
    <row r="1087" ht="14.45" customHeight="1" spans="1:5">
      <c r="A1087" s="52"/>
      <c r="B1087" s="30"/>
      <c r="C1087" s="12"/>
      <c r="D1087" s="31" t="s">
        <v>12</v>
      </c>
      <c r="E1087" s="29" t="s">
        <v>1072</v>
      </c>
    </row>
    <row r="1088" ht="14.45" customHeight="1" spans="1:5">
      <c r="A1088" s="52"/>
      <c r="B1088" s="30"/>
      <c r="C1088" s="12"/>
      <c r="D1088" s="31" t="s">
        <v>12</v>
      </c>
      <c r="E1088" s="29" t="s">
        <v>1073</v>
      </c>
    </row>
    <row r="1089" ht="14.45" customHeight="1" spans="1:5">
      <c r="A1089" s="9">
        <v>759</v>
      </c>
      <c r="B1089" s="27" t="s">
        <v>1074</v>
      </c>
      <c r="C1089" s="26"/>
      <c r="D1089" s="28" t="s">
        <v>1075</v>
      </c>
      <c r="E1089" s="32"/>
    </row>
    <row r="1090" ht="14.45" customHeight="1" spans="1:5">
      <c r="A1090" s="52"/>
      <c r="B1090" s="30"/>
      <c r="C1090" s="12"/>
      <c r="D1090" s="31" t="s">
        <v>1076</v>
      </c>
      <c r="E1090" s="29"/>
    </row>
    <row r="1091" ht="14.45" customHeight="1" spans="1:5">
      <c r="A1091" s="52"/>
      <c r="B1091" s="30"/>
      <c r="C1091" s="12" t="s">
        <v>10</v>
      </c>
      <c r="D1091" s="31" t="s">
        <v>1077</v>
      </c>
      <c r="E1091" s="29"/>
    </row>
    <row r="1092" ht="14.45" customHeight="1" spans="1:5">
      <c r="A1092" s="52"/>
      <c r="B1092" s="30"/>
      <c r="C1092" s="12"/>
      <c r="D1092" s="31" t="s">
        <v>12</v>
      </c>
      <c r="E1092" s="29" t="s">
        <v>1078</v>
      </c>
    </row>
    <row r="1093" ht="14.45" customHeight="1" spans="1:5">
      <c r="A1093" s="52"/>
      <c r="B1093" s="30"/>
      <c r="C1093" s="12"/>
      <c r="D1093" s="31" t="s">
        <v>12</v>
      </c>
      <c r="E1093" s="29" t="s">
        <v>1079</v>
      </c>
    </row>
    <row r="1094" ht="14.45" customHeight="1" spans="1:5">
      <c r="A1094" s="52"/>
      <c r="B1094" s="30"/>
      <c r="C1094" s="12"/>
      <c r="D1094" s="31" t="s">
        <v>12</v>
      </c>
      <c r="E1094" s="29" t="s">
        <v>1080</v>
      </c>
    </row>
    <row r="1095" ht="14.45" customHeight="1" spans="1:5">
      <c r="A1095" s="52"/>
      <c r="B1095" s="30"/>
      <c r="C1095" s="12" t="s">
        <v>334</v>
      </c>
      <c r="D1095" s="31" t="s">
        <v>335</v>
      </c>
      <c r="E1095" s="29"/>
    </row>
    <row r="1096" ht="14.45" customHeight="1" spans="1:5">
      <c r="A1096" s="52"/>
      <c r="B1096" s="30"/>
      <c r="C1096" s="12"/>
      <c r="D1096" s="31" t="s">
        <v>12</v>
      </c>
      <c r="E1096" s="29" t="s">
        <v>1081</v>
      </c>
    </row>
  </sheetData>
  <mergeCells count="18">
    <mergeCell ref="A1:E1"/>
    <mergeCell ref="D5:E5"/>
    <mergeCell ref="D374:E374"/>
    <mergeCell ref="D376:E376"/>
    <mergeCell ref="D393:E393"/>
    <mergeCell ref="D407:E407"/>
    <mergeCell ref="D414:E414"/>
    <mergeCell ref="D431:E431"/>
    <mergeCell ref="D468:E468"/>
    <mergeCell ref="D503:E503"/>
    <mergeCell ref="D633:E633"/>
    <mergeCell ref="D682:E682"/>
    <mergeCell ref="D736:E736"/>
    <mergeCell ref="D748:E748"/>
    <mergeCell ref="D938:E938"/>
    <mergeCell ref="D1022:E1022"/>
    <mergeCell ref="D1055:E1055"/>
    <mergeCell ref="D1070:E1070"/>
  </mergeCells>
  <conditionalFormatting sqref="D938">
    <cfRule type="expression" dxfId="0" priority="294">
      <formula>COUNTIF(XBM:XBM,D938)&gt;0</formula>
    </cfRule>
  </conditionalFormatting>
  <conditionalFormatting sqref="D46:D373">
    <cfRule type="expression" dxfId="0" priority="143">
      <formula>COUNTIF(#REF!,D46)&gt;0</formula>
    </cfRule>
  </conditionalFormatting>
  <conditionalFormatting sqref="D469:D502">
    <cfRule type="expression" dxfId="0" priority="281">
      <formula>COUNTIF(#REF!,D469)&gt;0</formula>
    </cfRule>
  </conditionalFormatting>
  <conditionalFormatting sqref="D587:D937">
    <cfRule type="expression" dxfId="0" priority="13">
      <formula>COUNTIF(#REF!,D587)&gt;0</formula>
    </cfRule>
  </conditionalFormatting>
  <conditionalFormatting sqref="D939:D1096">
    <cfRule type="expression" dxfId="0" priority="137">
      <formula>COUNTIF(#REF!,D939)&gt;0</formula>
    </cfRule>
  </conditionalFormatting>
  <conditionalFormatting sqref="D2:D44 D375:D435 D438:D467 D504:D585">
    <cfRule type="expression" dxfId="0" priority="299">
      <formula>COUNTIF(#REF!,D2)&gt;0</formula>
    </cfRule>
  </conditionalFormatting>
  <conditionalFormatting sqref="D374 D586">
    <cfRule type="expression" dxfId="0" priority="280">
      <formula>COUNTIF('d:\Users\gjtjj\Documents\传魏然\[第三2017国民经济行业分类杨所意见版修改战新0822wy.xlsx]Sheet3'!#REF!,'d:\Users\gjtjj\Documents\传魏然\[第三2017国民经济行业分类杨所意见版修改战新0822wy.xlsx]Sheet3'!#REF!)&gt;0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大长很大肚</cp:lastModifiedBy>
  <dcterms:created xsi:type="dcterms:W3CDTF">2018-08-31T16:26:00Z</dcterms:created>
  <dcterms:modified xsi:type="dcterms:W3CDTF">2025-03-13T07:58:54Z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3171E8668BBED7EB3D7962664B42D4D8</vt:lpwstr>
  </property>
</Properties>
</file>